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Contabilidad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5194" sheetId="13" r:id="rId13"/>
    <sheet name="Hidden_1_Tabla_575194" sheetId="14" r:id="rId14"/>
    <sheet name="Tabla_575221" sheetId="15" r:id="rId15"/>
    <sheet name="Hidden_1_Tabla_575221" sheetId="16" r:id="rId16"/>
    <sheet name="Tabla_575222" sheetId="17" r:id="rId17"/>
    <sheet name="Hidden_1_Tabla_575222" sheetId="18" r:id="rId18"/>
    <sheet name="Tabla_575223" sheetId="19" r:id="rId19"/>
    <sheet name="Hidden_1_Tabla_575223" sheetId="20" r:id="rId20"/>
    <sheet name="Tabla_575191" sheetId="21" r:id="rId21"/>
    <sheet name="Tabla_575224" sheetId="22" r:id="rId22"/>
    <sheet name="Tabla_575225" sheetId="23" r:id="rId23"/>
  </sheets>
  <definedNames>
    <definedName name="Hidden_1_Tabla_5751945">Hidden_1_Tabla_575194!$A$1:$A$2</definedName>
    <definedName name="Hidden_1_Tabla_5752215">Hidden_1_Tabla_575221!$A$1:$A$2</definedName>
    <definedName name="Hidden_1_Tabla_5752225">Hidden_1_Tabla_575222!$A$1:$A$2</definedName>
    <definedName name="Hidden_1_Tabla_5752235">Hidden_1_Tabla_575223!$A$1:$A$2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<sst xmlns="http://schemas.openxmlformats.org/spreadsheetml/2006/main" count="5047" uniqueCount="1119">
  <si>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</si>
  <si>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</si>
  <si>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</si>
  <si>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</si>
  <si>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</si>
  <si>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</si>
  <si>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</si>
  <si>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</si>
  <si>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</si>
  <si>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</si>
  <si>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</si>
  <si>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</si>
  <si>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</si>
  <si>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</si>
  <si>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</si>
  <si>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</si>
  <si>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</si>
  <si>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</si>
  <si>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</si>
  <si>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</si>
  <si>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</si>
  <si>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</si>
  <si>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</si>
  <si>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</si>
  <si>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</si>
  <si>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</si>
  <si>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</si>
  <si>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</si>
  <si>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</si>
  <si>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</si>
  <si>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</si>
  <si>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</si>
  <si>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</si>
  <si>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</si>
  <si>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</si>
  <si>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</si>
  <si>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</si>
  <si>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</si>
  <si>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</si>
  <si>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</si>
  <si>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</si>
  <si>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</si>
  <si>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</si>
  <si>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</si>
  <si>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</si>
  <si>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</si>
  <si>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</si>
  <si>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</si>
  <si>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</si>
  <si>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</si>
  <si>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</si>
  <si>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</si>
  <si>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</si>
  <si>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</si>
  <si>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</si>
  <si>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</si>
  <si>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</si>
  <si>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</si>
  <si>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</si>
  <si>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</si>
  <si>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</si>
  <si>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</si>
  <si>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</si>
  <si>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</si>
  <si>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</si>
  <si>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</si>
  <si>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</si>
  <si>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</si>
  <si>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</si>
  <si>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</si>
  <si>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</si>
  <si>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</si>
  <si>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</si>
  <si>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</si>
  <si>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</si>
  <si>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</si>
  <si>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</si>
  <si>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</si>
  <si>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</si>
  <si>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</si>
  <si>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</si>
  <si>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</si>
  <si>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</si>
  <si>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</si>
  <si>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</si>
  <si>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</si>
  <si>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</si>
  <si>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</si>
  <si>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</si>
  <si>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</si>
  <si>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</si>
  <si>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</si>
  <si>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</si>
  <si>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</si>
  <si>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</si>
  <si>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</si>
  <si>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</si>
  <si>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</si>
  <si>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</si>
  <si>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</si>
  <si>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</si>
  <si>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</si>
  <si>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</si>
  <si>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</si>
  <si>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</si>
  <si>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</si>
  <si>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</si>
  <si>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</si>
  <si>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</si>
  <si>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</si>
  <si>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</si>
  <si>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</si>
  <si>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</si>
  <si>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</si>
  <si>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</si>
  <si>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</si>
  <si>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</si>
  <si>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</si>
  <si>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</si>
  <si>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</si>
  <si>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</si>
  <si>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</si>
  <si>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</si>
  <si>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</si>
  <si>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</si>
  <si>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</si>
  <si>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</si>
  <si>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</si>
  <si>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</si>
  <si>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</si>
  <si>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</si>
  <si>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</si>
  <si>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</si>
  <si>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</si>
  <si>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</si>
  <si>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</si>
  <si>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</si>
  <si>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</si>
  <si>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</si>
  <si>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</si>
  <si>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</si>
  <si>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</si>
  <si>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</si>
  <si>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</si>
  <si>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</si>
  <si>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</si>
  <si>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</si>
  <si>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</si>
  <si>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</si>
  <si>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</si>
  <si>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</si>
  <si>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</si>
  <si>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</si>
  <si>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</si>
  <si>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</si>
  <si>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</si>
  <si>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</si>
  <si>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</si>
  <si>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</si>
  <si>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</si>
  <si>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</si>
  <si>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</si>
  <si>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</si>
  <si>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</si>
  <si>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</si>
  <si>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</si>
  <si>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</si>
  <si>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</si>
  <si>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</si>
  <si>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</si>
  <si>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</si>
  <si>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</si>
  <si>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</si>
  <si>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</si>
  <si>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</si>
  <si>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</si>
  <si>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</si>
  <si>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</si>
  <si>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</si>
  <si>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</si>
  <si>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</si>
  <si>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</si>
  <si>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</si>
  <si>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</si>
  <si>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</si>
  <si>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</si>
  <si>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</si>
  <si>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</si>
  <si>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</si>
  <si>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</si>
  <si>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</si>
  <si>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</si>
  <si>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</si>
  <si>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</si>
  <si>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Contabilidad</t>
  </si>
  <si>
    <t>Proeventos Campeche no ha tenido Licitaciones durante este Periódo.</t>
  </si>
  <si>
    <t>Otra (especificar)</t>
  </si>
  <si>
    <t>Servicios</t>
  </si>
  <si>
    <t>Nacional</t>
  </si>
  <si>
    <t>11</t>
  </si>
  <si>
    <t>Si</t>
  </si>
  <si>
    <t>Mejor, confiabilidad y desempeño</t>
  </si>
  <si>
    <t>5885628</t>
  </si>
  <si>
    <t>Mantenimiento</t>
  </si>
  <si>
    <t>Jaime Jared</t>
  </si>
  <si>
    <t>Sierra</t>
  </si>
  <si>
    <t>Paredes</t>
  </si>
  <si>
    <t>Hombre</t>
  </si>
  <si>
    <t>Jaime Jared Sierra Paredes</t>
  </si>
  <si>
    <t>SIPJ900625MY7</t>
  </si>
  <si>
    <t>Calle</t>
  </si>
  <si>
    <t>Calle 4 No. 94 Colonia tecolutla</t>
  </si>
  <si>
    <t>Colonia</t>
  </si>
  <si>
    <t>Ciudad del Carmen Campeche</t>
  </si>
  <si>
    <t>Campeche</t>
  </si>
  <si>
    <t>24178</t>
  </si>
  <si>
    <t>Subdirección del Centro de Convenciones Carmen XXI</t>
  </si>
  <si>
    <t>Juridico</t>
  </si>
  <si>
    <t>9356.96</t>
  </si>
  <si>
    <t>10737.11</t>
  </si>
  <si>
    <t>pesos</t>
  </si>
  <si>
    <t>Cheque</t>
  </si>
  <si>
    <t>Servicios de Mantenimiento</t>
  </si>
  <si>
    <t>Ingresos Propios</t>
  </si>
  <si>
    <t>No</t>
  </si>
  <si>
    <t>Subdirectora del Centro de Convenciones Carmen XXI</t>
  </si>
  <si>
    <t>Contabildiad</t>
  </si>
  <si>
    <t>12</t>
  </si>
  <si>
    <t>5885629</t>
  </si>
  <si>
    <t>Vigilancia</t>
  </si>
  <si>
    <t>Miguel Angel</t>
  </si>
  <si>
    <t>Hernandez</t>
  </si>
  <si>
    <t>Casanova</t>
  </si>
  <si>
    <t>Miguel Angel Hernandez Casanova</t>
  </si>
  <si>
    <t>HECM681024P60</t>
  </si>
  <si>
    <t>Calle 35 A-48 Colonia Fatima</t>
  </si>
  <si>
    <t>24110</t>
  </si>
  <si>
    <t>8818.23</t>
  </si>
  <si>
    <t>10118.92</t>
  </si>
  <si>
    <t>Servicios de Vigilancia</t>
  </si>
  <si>
    <t>5885630</t>
  </si>
  <si>
    <t>Carlos Manuel</t>
  </si>
  <si>
    <t>Lopez</t>
  </si>
  <si>
    <t>Carlos Manuel Hernandez Lopez</t>
  </si>
  <si>
    <t>HELC8611045P1</t>
  </si>
  <si>
    <t>Abejorro No. 64 Colonia Miguel de la Madrid</t>
  </si>
  <si>
    <t>24186</t>
  </si>
  <si>
    <t>Cheques</t>
  </si>
  <si>
    <t>Servicio de Mantenimiento</t>
  </si>
  <si>
    <t>5885631</t>
  </si>
  <si>
    <t>Limpieza</t>
  </si>
  <si>
    <t>Jose Alberto</t>
  </si>
  <si>
    <t>Ramirez</t>
  </si>
  <si>
    <t>Bastos</t>
  </si>
  <si>
    <t>Jose Alberto Ramirez Bastos</t>
  </si>
  <si>
    <t>RABA801002CLA</t>
  </si>
  <si>
    <t>Manzana N Lt 2 Inf Palmas I</t>
  </si>
  <si>
    <t>24027</t>
  </si>
  <si>
    <t>Dirección de Mantenimiento, Logística. Limpieza y Seguridad</t>
  </si>
  <si>
    <t>Dirección de Mantenimiento, Logistica, Limpieza y Seguridad</t>
  </si>
  <si>
    <t>15/01/2025</t>
  </si>
  <si>
    <t>8469.87</t>
  </si>
  <si>
    <t>9719.18</t>
  </si>
  <si>
    <t>Servicio de Limpieza</t>
  </si>
  <si>
    <t>https://drive.google.com/open?id=1hZZ-Eokj8Kv2wVUu1dT1_sGiCEx-8y2C&amp;usp=drive_fs</t>
  </si>
  <si>
    <t>https://drive.google.com/open?id=1joEIKkc9Gn4b8fXLkBmu_LDxE0Q43ta3&amp;usp=drive_fs</t>
  </si>
  <si>
    <t>15</t>
  </si>
  <si>
    <t>5885632</t>
  </si>
  <si>
    <t>Jose Manuel</t>
  </si>
  <si>
    <t>Cardenas</t>
  </si>
  <si>
    <t>Gomez</t>
  </si>
  <si>
    <t>Jose Manuel Cardenas Gomez</t>
  </si>
  <si>
    <t>CAGM591241MG8</t>
  </si>
  <si>
    <t>Andador Edzbalan Mz 27 lt 12 U Plan Chac</t>
  </si>
  <si>
    <t>24088</t>
  </si>
  <si>
    <t>8185.32</t>
  </si>
  <si>
    <t>9392.65</t>
  </si>
  <si>
    <t>Servicio de Vigilancia</t>
  </si>
  <si>
    <t>https://drive.google.com/open?id=1ib-xpJsqZJ7H2piJA8mdItG6WTO03TiK&amp;usp=drive_fs</t>
  </si>
  <si>
    <t>16</t>
  </si>
  <si>
    <t>5885633</t>
  </si>
  <si>
    <t>Luis Angel</t>
  </si>
  <si>
    <t>Betancourt</t>
  </si>
  <si>
    <t>Luis Angel Hernandez Betancourt</t>
  </si>
  <si>
    <t>HEBL970619BL3</t>
  </si>
  <si>
    <t>Colonia Fatima Carmen Campeche C.P. 24110</t>
  </si>
  <si>
    <t>8818.32</t>
  </si>
  <si>
    <t>17</t>
  </si>
  <si>
    <t>5885634</t>
  </si>
  <si>
    <t>Luis David</t>
  </si>
  <si>
    <t>Chan</t>
  </si>
  <si>
    <t>Uicab</t>
  </si>
  <si>
    <t>Luis David Chan Uicab</t>
  </si>
  <si>
    <t>CAUL980721HX8</t>
  </si>
  <si>
    <t>Calle San Julian No. 85 Col. Revolución</t>
  </si>
  <si>
    <t>24080</t>
  </si>
  <si>
    <t>Coordinacion Administrativa</t>
  </si>
  <si>
    <t>Coordinacion Adminsitrativa</t>
  </si>
  <si>
    <t>juridico</t>
  </si>
  <si>
    <t>9972.56</t>
  </si>
  <si>
    <t>11443.51</t>
  </si>
  <si>
    <t>Servicio de Contabilidad</t>
  </si>
  <si>
    <t>Coordinación Administrativa</t>
  </si>
  <si>
    <t>18</t>
  </si>
  <si>
    <t>5885635</t>
  </si>
  <si>
    <t>Maria  Guadalupe</t>
  </si>
  <si>
    <t>Cruz</t>
  </si>
  <si>
    <t>Mujer</t>
  </si>
  <si>
    <t>Maria Guadalupe Cruz Ramirez</t>
  </si>
  <si>
    <t>CURG781116931</t>
  </si>
  <si>
    <t>Calle 55 No. 134 Col. Morelos C.P. 24115</t>
  </si>
  <si>
    <t>24115</t>
  </si>
  <si>
    <t>Servicios de Limpieza</t>
  </si>
  <si>
    <t>19</t>
  </si>
  <si>
    <t>5885636</t>
  </si>
  <si>
    <t>Felipe del Jesus</t>
  </si>
  <si>
    <t>Diaz</t>
  </si>
  <si>
    <t>Aguirre</t>
  </si>
  <si>
    <t>DIAF830209MI0</t>
  </si>
  <si>
    <t>Calle 22 colonia 9 A Pallas No. 256 C.P. 24140</t>
  </si>
  <si>
    <t>24140</t>
  </si>
  <si>
    <t>20</t>
  </si>
  <si>
    <t>5885637</t>
  </si>
  <si>
    <t>Asistente de la Dirección General</t>
  </si>
  <si>
    <t>Yuli del Rosario</t>
  </si>
  <si>
    <t>Santiago</t>
  </si>
  <si>
    <t>Yuli del Rosario Chan Santiago</t>
  </si>
  <si>
    <t>CASY001130RU3</t>
  </si>
  <si>
    <t>2A Privada de 7 de Noviembre S/N Col Heror de Nacozari C.P. 24070</t>
  </si>
  <si>
    <t>24070</t>
  </si>
  <si>
    <t>Asistente de la Direccion General</t>
  </si>
  <si>
    <t>Dirección General</t>
  </si>
  <si>
    <t>Servicio de Administracion</t>
  </si>
  <si>
    <t>https://drive.google.com/open?id=1iNtIf3KyrbG7AhlFi5NYr4Wu3INxCcjo&amp;usp=drive_fs</t>
  </si>
  <si>
    <t>Direccion General</t>
  </si>
  <si>
    <t>https://drive.google.com/open?id=1lB65c1H2GJw1YYUDwKYDpYDeX4fXUDav&amp;usp=drive_fs</t>
  </si>
  <si>
    <t>21</t>
  </si>
  <si>
    <t>5885638</t>
  </si>
  <si>
    <t>Logistica</t>
  </si>
  <si>
    <t>Shirley Marilin del Jesus</t>
  </si>
  <si>
    <t>Estrella</t>
  </si>
  <si>
    <t>Shirley Marilin del Jesus Estrella Ramirez</t>
  </si>
  <si>
    <t>EERS000404DH6</t>
  </si>
  <si>
    <t>Calle Naranja No. 21 Colonia Esperanza C.P. 24080</t>
  </si>
  <si>
    <t>Servicio de Logistica</t>
  </si>
  <si>
    <t>22</t>
  </si>
  <si>
    <t>5885639</t>
  </si>
  <si>
    <t>Henry</t>
  </si>
  <si>
    <t>Geronimo</t>
  </si>
  <si>
    <t>Hery Cruz Geronmo</t>
  </si>
  <si>
    <t>GECH971013LL2</t>
  </si>
  <si>
    <t>Andador sin nombre mz 10 lt 10 Colonia Vicente Guerrero C.P. 24035</t>
  </si>
  <si>
    <t>24035</t>
  </si>
  <si>
    <t>23</t>
  </si>
  <si>
    <t>5885640</t>
  </si>
  <si>
    <t>Josias Abraham</t>
  </si>
  <si>
    <t>Ineco</t>
  </si>
  <si>
    <t>Dionicio</t>
  </si>
  <si>
    <t>IEDJ971215B67</t>
  </si>
  <si>
    <t>Calle Carlos Sansores Perez Mz 7 lt 14 Col. Bella Vista</t>
  </si>
  <si>
    <t>24020</t>
  </si>
  <si>
    <t>24</t>
  </si>
  <si>
    <t>5885641</t>
  </si>
  <si>
    <t>Gibran Yair</t>
  </si>
  <si>
    <t>Sosa</t>
  </si>
  <si>
    <t>Dominguez</t>
  </si>
  <si>
    <t>Gibran Yair Sosa Domínguez</t>
  </si>
  <si>
    <t>SODG910823PW4</t>
  </si>
  <si>
    <t>Calle 2 Manzana 30 Lt 21 Inf el carmelo C.P. 24070</t>
  </si>
  <si>
    <t>https://drive.google.com/open?id=1iAPZiQMoBwQL9CjyIvwPXoIc2u4cPrQ0&amp;usp=drive_fs</t>
  </si>
  <si>
    <t>https://drive.google.com/open?id=1kYVsHsF3_pgfBBtr25YULv4W0rUFV85Z&amp;usp=drive_fs</t>
  </si>
  <si>
    <t>5885618</t>
  </si>
  <si>
    <t>Emmanuel Guadalupe</t>
  </si>
  <si>
    <t>Canul</t>
  </si>
  <si>
    <t>Briceño</t>
  </si>
  <si>
    <t>Emmanuel Guadalupe Canul Briceño</t>
  </si>
  <si>
    <t>CABE840622JJ2</t>
  </si>
  <si>
    <t>Ignacio Comonfor manzana 1 lt 11 fraccionamiento reforma</t>
  </si>
  <si>
    <t>Dirección de Mantenimiento, Logística, Limpieza y Seguridad</t>
  </si>
  <si>
    <t>Jurídico</t>
  </si>
  <si>
    <t>5885619</t>
  </si>
  <si>
    <t>Mensajeria</t>
  </si>
  <si>
    <t>Carlos Alberto</t>
  </si>
  <si>
    <t>Guerrero</t>
  </si>
  <si>
    <t>Martinez</t>
  </si>
  <si>
    <t>Carlos Alberto Guerrero Martinez</t>
  </si>
  <si>
    <t>GUMC860108H39</t>
  </si>
  <si>
    <t>Tamaulipas 103A</t>
  </si>
  <si>
    <t>24050</t>
  </si>
  <si>
    <t>Coordinación administrativa</t>
  </si>
  <si>
    <t>9915.95</t>
  </si>
  <si>
    <t>11378.55</t>
  </si>
  <si>
    <t>Servicio de Mensajeria</t>
  </si>
  <si>
    <t>Coordianción Administrativa</t>
  </si>
  <si>
    <t>25</t>
  </si>
  <si>
    <t>5885642</t>
  </si>
  <si>
    <t>Roman</t>
  </si>
  <si>
    <t>Acosta</t>
  </si>
  <si>
    <t>Roman Cruz Acosta</t>
  </si>
  <si>
    <t>CUAR0102201X4</t>
  </si>
  <si>
    <t>CALLE 42 b No. 26 Colonia Tacubaya  C.P. 24180</t>
  </si>
  <si>
    <t>24180</t>
  </si>
  <si>
    <t>Servicio de Contbilidad</t>
  </si>
  <si>
    <t>26</t>
  </si>
  <si>
    <t>5885643</t>
  </si>
  <si>
    <t>Misael</t>
  </si>
  <si>
    <t>Salvador</t>
  </si>
  <si>
    <t>Guzman</t>
  </si>
  <si>
    <t>Misael Salvador Guzman</t>
  </si>
  <si>
    <t>SAGM8311261WA</t>
  </si>
  <si>
    <t>Calle Xictle M 24 L 11 50A Cerro del Ajusto y la mal Col, volcanes F C.P. 24155</t>
  </si>
  <si>
    <t>24155</t>
  </si>
  <si>
    <t>9396.56</t>
  </si>
  <si>
    <t>Contablidad</t>
  </si>
  <si>
    <t>3</t>
  </si>
  <si>
    <t>5885620</t>
  </si>
  <si>
    <t>Mirna del Carmen</t>
  </si>
  <si>
    <t>Quen</t>
  </si>
  <si>
    <t>Chin</t>
  </si>
  <si>
    <t>Mirna del Carmen Quen Chin</t>
  </si>
  <si>
    <t>QUCM6904196W3</t>
  </si>
  <si>
    <t>Ma 55 lt 100 Fracc. Villas del Valle del Siglo XXI</t>
  </si>
  <si>
    <t>24085</t>
  </si>
  <si>
    <t>5885621</t>
  </si>
  <si>
    <t>Yolanda</t>
  </si>
  <si>
    <t>Valdovinos</t>
  </si>
  <si>
    <t>Yolanda Valdovinos Lopez</t>
  </si>
  <si>
    <t>VALY600331G33</t>
  </si>
  <si>
    <t>Privada</t>
  </si>
  <si>
    <t>Tamarindo</t>
  </si>
  <si>
    <t>Mz L Lt. 14 Fracc. Flor de Limón</t>
  </si>
  <si>
    <t>24089</t>
  </si>
  <si>
    <t>Serivio de Limpieza</t>
  </si>
  <si>
    <t>27</t>
  </si>
  <si>
    <t>5885644</t>
  </si>
  <si>
    <t>Enrique Alonzo</t>
  </si>
  <si>
    <t>Caso</t>
  </si>
  <si>
    <t>Perez</t>
  </si>
  <si>
    <t>Enrique Alonzo Caso Perez</t>
  </si>
  <si>
    <t>CAPE7805271W2</t>
  </si>
  <si>
    <t>PRIVADA PORTALES NO. 4 FRACCIONAMIENTO LOS ARCOS C.P. 24154 CIUDAD DEL CARMEN CAMPECHE</t>
  </si>
  <si>
    <t>24154</t>
  </si>
  <si>
    <t>28</t>
  </si>
  <si>
    <t>5885645</t>
  </si>
  <si>
    <t>Jhonatan Josue</t>
  </si>
  <si>
    <t>Tun</t>
  </si>
  <si>
    <t>Aguileta</t>
  </si>
  <si>
    <t>Jhonatan Josue Tun Aguileta</t>
  </si>
  <si>
    <t>TUAJ021206QP0</t>
  </si>
  <si>
    <t>CALLE 20 NO. 131 C COL. SAN JOSE C.P. 24040 SAN FRANCISCO DE CAMPECHE CAMPECHE</t>
  </si>
  <si>
    <t>24040</t>
  </si>
  <si>
    <t>5</t>
  </si>
  <si>
    <t>5885622</t>
  </si>
  <si>
    <t>Ausencio</t>
  </si>
  <si>
    <t>Vazquez</t>
  </si>
  <si>
    <t>Ausencio Vazquez Lopez</t>
  </si>
  <si>
    <t>VALA980224K95</t>
  </si>
  <si>
    <t>Jerusalem</t>
  </si>
  <si>
    <t>Mz 22 Lt 27 Col. Ampliación Polvorin</t>
  </si>
  <si>
    <t>24060</t>
  </si>
  <si>
    <t>5885623</t>
  </si>
  <si>
    <t>Elsy Noemi</t>
  </si>
  <si>
    <t>Rejon</t>
  </si>
  <si>
    <t>Elsy Noemi Lopez Rejon</t>
  </si>
  <si>
    <t>LORE770224UI2</t>
  </si>
  <si>
    <t>Angulo Romero</t>
  </si>
  <si>
    <t>Angulo Romero Mz 20 Lt 227</t>
  </si>
  <si>
    <t>24026</t>
  </si>
  <si>
    <t>29</t>
  </si>
  <si>
    <t>5885646</t>
  </si>
  <si>
    <t>Victor Manuel</t>
  </si>
  <si>
    <t>Sagrero</t>
  </si>
  <si>
    <t>Victor Manuel Guzman Sagrero</t>
  </si>
  <si>
    <t>GUSV550428625</t>
  </si>
  <si>
    <t>CALLE ECOLOGIA NO. 8 COLONIA VILLA UNIVERSITARIA C.P. 24155 CIUDAD DEL CARMEN CAMPECHE</t>
  </si>
  <si>
    <t>Ingreso Propios</t>
  </si>
  <si>
    <t>Cotnabilidad</t>
  </si>
  <si>
    <t>30</t>
  </si>
  <si>
    <t>5885647</t>
  </si>
  <si>
    <t>Jorge Arturo Junior</t>
  </si>
  <si>
    <t>Rivera</t>
  </si>
  <si>
    <t>Fernadez</t>
  </si>
  <si>
    <t>Jorge Arturo Rivera Junior Rivera Fernandez</t>
  </si>
  <si>
    <t>RIFJ890104AH1</t>
  </si>
  <si>
    <t>CALLE KALA MZA 6 NO. 44 INF. KALA CAMPECHE</t>
  </si>
  <si>
    <t>Direccion del Circo Teatro Renacimiento</t>
  </si>
  <si>
    <t>Direccion Circo Teatro Renacimiento</t>
  </si>
  <si>
    <t>16/01/2025</t>
  </si>
  <si>
    <t>5885624</t>
  </si>
  <si>
    <t>Promoción</t>
  </si>
  <si>
    <t>Juan Carlos</t>
  </si>
  <si>
    <t>Acevedo</t>
  </si>
  <si>
    <t>Juan Carlos Acevedo</t>
  </si>
  <si>
    <t>AEJU861123ET4</t>
  </si>
  <si>
    <t>Vicente Guerrero</t>
  </si>
  <si>
    <t>2A 18 AA Colonia Vicente Guerrero</t>
  </si>
  <si>
    <t>Promocion</t>
  </si>
  <si>
    <t>Subdirección de Promoción</t>
  </si>
  <si>
    <t>Servicio de Promocion</t>
  </si>
  <si>
    <t>Subdirección de Promocion</t>
  </si>
  <si>
    <t>8</t>
  </si>
  <si>
    <t>5885625</t>
  </si>
  <si>
    <t>Cu</t>
  </si>
  <si>
    <t>Miguel Angel Cu Acosta</t>
  </si>
  <si>
    <t>CUAM490723QL2</t>
  </si>
  <si>
    <t>Octava</t>
  </si>
  <si>
    <t>Octava Mz 40 Lt 26 Fracc. Siglo XXI</t>
  </si>
  <si>
    <t>Directora de Circo Teatro Renacimiento</t>
  </si>
  <si>
    <t>31</t>
  </si>
  <si>
    <t>5885648</t>
  </si>
  <si>
    <t>Jonathan Alejandro</t>
  </si>
  <si>
    <t>Garcia</t>
  </si>
  <si>
    <t>Monforte</t>
  </si>
  <si>
    <t>Jonathan Aejandro Garcia Monforte</t>
  </si>
  <si>
    <t>GAMJ99092667</t>
  </si>
  <si>
    <t>CALLE REFINACION 8 FRACC. 18 DE MARZO CIUDAD DEL CARMEN CAMPECHE</t>
  </si>
  <si>
    <t>24157</t>
  </si>
  <si>
    <t>28/02/2025</t>
  </si>
  <si>
    <t>https://drive.google.com/open?id=1ilfVCwGwdeSXXoTXmnaTcH6wboVCFDhr&amp;usp=drive_fs</t>
  </si>
  <si>
    <t>https://drive.google.com/open?id=1m9F_sS2eDMRKIJZJOKDNAfzM5t5_FOi_&amp;usp=drive_fs</t>
  </si>
  <si>
    <t>32</t>
  </si>
  <si>
    <t>5885649</t>
  </si>
  <si>
    <t>Casandra</t>
  </si>
  <si>
    <t>Sanchez</t>
  </si>
  <si>
    <t>Burgos</t>
  </si>
  <si>
    <t>Casandra Sanchez Burgos</t>
  </si>
  <si>
    <t>SABC920204E24</t>
  </si>
  <si>
    <t>CALLE PEDOR RIVERA MZ 37 LT 8  COL. ORTIZ AVILA CIUDAD DEL CARMEN CAMPECHE</t>
  </si>
  <si>
    <t>9719.38</t>
  </si>
  <si>
    <t>Servivcio de Limpieza</t>
  </si>
  <si>
    <t>https://drive.google.com/open?id=1hsyx9uF_ty40E3ujzvdkFaPNOUak3IVA&amp;usp=drive_fs</t>
  </si>
  <si>
    <t>https://drive.google.com/open?id=1lo2ZJm9XYYe1ILu9Vf1yhVAwGl56IJpV&amp;usp=drive_fs</t>
  </si>
  <si>
    <t>33</t>
  </si>
  <si>
    <t>5885650</t>
  </si>
  <si>
    <t>Yenifer</t>
  </si>
  <si>
    <t>Espinoza</t>
  </si>
  <si>
    <t>EIHY890909G39</t>
  </si>
  <si>
    <t>CALLE IGNACIO ALLENDE MZ  7 LT 1 DPT 13 FRACCIONAMIENTO POMOCA 86245</t>
  </si>
  <si>
    <t>86245</t>
  </si>
  <si>
    <t>34</t>
  </si>
  <si>
    <t>5885651</t>
  </si>
  <si>
    <t>Jose Antonio</t>
  </si>
  <si>
    <t>Gonzalez</t>
  </si>
  <si>
    <t>Sulub</t>
  </si>
  <si>
    <t>GOSA741009MCO</t>
  </si>
  <si>
    <t>CALLE 49 NO. 73"B" COLONIA SANTA ANA</t>
  </si>
  <si>
    <t>35</t>
  </si>
  <si>
    <t>5885652</t>
  </si>
  <si>
    <t>vigilancia</t>
  </si>
  <si>
    <t>Leonardo Miguel</t>
  </si>
  <si>
    <t>Gutierrez</t>
  </si>
  <si>
    <t>Rvero</t>
  </si>
  <si>
    <t>Leonardo Miguel Gutierrez Rivero</t>
  </si>
  <si>
    <t>GURL840819U61</t>
  </si>
  <si>
    <t>CALLE 5 NO, 72 B COLONIA BELLAVISTA</t>
  </si>
  <si>
    <t>24/02/2025</t>
  </si>
  <si>
    <t>https://drive.google.com/open?id=1hT63vl93esGXy14fYHGvdWJ2hRldLeGw&amp;usp=drive_fs</t>
  </si>
  <si>
    <t>https://drive.google.com/open?id=1lDR6gnTy529-IIXL_xDijSyvEHGzXWxO&amp;usp=drive_fs</t>
  </si>
  <si>
    <t>36</t>
  </si>
  <si>
    <t>5885653</t>
  </si>
  <si>
    <t>Hector</t>
  </si>
  <si>
    <t>Ramos</t>
  </si>
  <si>
    <t>Hernadez</t>
  </si>
  <si>
    <t>Hector Ramos Hernandez</t>
  </si>
  <si>
    <t>RAHH6103043RA</t>
  </si>
  <si>
    <t>CALLE NOVENA MZ 70L 137 SIGLO XXI CAMPECHE CAMPECHE</t>
  </si>
  <si>
    <t>24073</t>
  </si>
  <si>
    <t>37</t>
  </si>
  <si>
    <t>5885654</t>
  </si>
  <si>
    <t>Jose Faustino</t>
  </si>
  <si>
    <t>Rodriguez</t>
  </si>
  <si>
    <t>Farfan</t>
  </si>
  <si>
    <t>Jose Faustino Rodriguez Farfan</t>
  </si>
  <si>
    <t>ROFF850510D52</t>
  </si>
  <si>
    <t>CALLE MANGAL NO. 4 BARRIO KILA LERMA C.P. 24500 SAN FRANCISCO DE CAMPECHE, CAMPECHE</t>
  </si>
  <si>
    <t>24500</t>
  </si>
  <si>
    <t>5885626</t>
  </si>
  <si>
    <t>Sistemas</t>
  </si>
  <si>
    <t>Angel Salvador</t>
  </si>
  <si>
    <t>Ventura</t>
  </si>
  <si>
    <t>Angel Salvador Hernadez Ventura</t>
  </si>
  <si>
    <t>HEVA831124933</t>
  </si>
  <si>
    <t>Mz 1 Lt 13 Renovación 7 Col Renovación VII</t>
  </si>
  <si>
    <t>Ciudad del carmen Campeche</t>
  </si>
  <si>
    <t>Servicio de Sistemas</t>
  </si>
  <si>
    <t>5885627</t>
  </si>
  <si>
    <t>Luis antonio</t>
  </si>
  <si>
    <t>Avila</t>
  </si>
  <si>
    <t>Luis Antonio Diaz Avila</t>
  </si>
  <si>
    <t>DIAL670924Q2A</t>
  </si>
  <si>
    <t>Calle 53 224 Colonia San Carlos</t>
  </si>
  <si>
    <t>24116</t>
  </si>
  <si>
    <t>7E1811430335DE858AD1339F083D0DF4</t>
  </si>
  <si>
    <t>01/04/2025</t>
  </si>
  <si>
    <t>30/06/2025</t>
  </si>
  <si>
    <t>6359952</t>
  </si>
  <si>
    <t>https://drive.google.com/open?id=1WIy0Sbah5IAKYGkSBgSmsee9G1UNwjpQ&amp;usp=drive_fs</t>
  </si>
  <si>
    <t>https://drive.google.com/open?id=126V3YdOpSKpXnX7SI8robHpAmb4srU55&amp;usp=drive_fs</t>
  </si>
  <si>
    <t>23/07/2025</t>
  </si>
  <si>
    <t>0A1CEF7A0B77A532BA8D0D3D6349481E</t>
  </si>
  <si>
    <t>6359953</t>
  </si>
  <si>
    <t>https://drive.google.com/open?id=1Zz2uITN8ksAY6a5heJR1S6sckhOThZSk&amp;usp=drive_fs</t>
  </si>
  <si>
    <t>https://drive.google.com/open?id=1uaLcyL-xTAMQpf6KA51paRysdPNC6V9F&amp;usp=drive_fs</t>
  </si>
  <si>
    <t>99CED51423294E357D34A0A7DCB25047</t>
  </si>
  <si>
    <t>6359954</t>
  </si>
  <si>
    <t>30/04/2025</t>
  </si>
  <si>
    <t>https://drive.google.com/open?id=1k_YG2CHxlHhBTTNdwzyEspuje-x4mv8l&amp;usp=drive_fs</t>
  </si>
  <si>
    <t>https://drive.google.com/open?id=1N7kPnYoaTorirb9fFC2nf-PixKMNuflx&amp;usp=drive_fs</t>
  </si>
  <si>
    <t>1A8B81C82E6AA123A1E05172733A2E63</t>
  </si>
  <si>
    <t>6359955</t>
  </si>
  <si>
    <t>https://drive.google.com/open?id=1kCocSzpshI4HoZdUk_L_RV74naIBG5Xa&amp;usp=drive_fs</t>
  </si>
  <si>
    <t>https://drive.google.com/open?id=1XAHJJ0iH-C5L4Sap6J0wUt55v7hWvFZM&amp;usp=drive_fs</t>
  </si>
  <si>
    <t>C86B8EF787FD43EB02BEE52001E0755B</t>
  </si>
  <si>
    <t>6359958</t>
  </si>
  <si>
    <t>https://drive.google.com/open?id=1wvoIXev8G8EeF_Oq_DAEXotIyMtJAKai&amp;usp=drive_fs</t>
  </si>
  <si>
    <t>https://drive.google.com/open?id=1ydI34v0gwv4o51XcnJJ4gpQ2oupX_-Fh&amp;usp=drive_fs</t>
  </si>
  <si>
    <t>9E9C4C84167CF0B70835CD2BF84AEF91</t>
  </si>
  <si>
    <t>6359959</t>
  </si>
  <si>
    <t>31/05/2025</t>
  </si>
  <si>
    <t>30/05/2025</t>
  </si>
  <si>
    <t>https://drive.google.com/open?id=1RAjqu8fmGwpRGmdSjW-YBDLnYFl6QG0S&amp;usp=drive_fs</t>
  </si>
  <si>
    <t>https://drive.google.com/open?id=1jsL593BQ2XbqK84Tllur5VO8Pz8_LJ1_&amp;usp=drive_fs</t>
  </si>
  <si>
    <t>E307EBBE740AC22FEF2710E4AD954CC9</t>
  </si>
  <si>
    <t>6359950</t>
  </si>
  <si>
    <t>https://drive.google.com/open?id=1oNYCDQtJvq5ryKx93CS35M4rPDA0KAqs&amp;usp=drive_fs</t>
  </si>
  <si>
    <t>https://drive.google.com/open?id=1rnkxyD_13DeA4xS_tTF_S5Mx_fNCn0yH&amp;usp=drive_fs</t>
  </si>
  <si>
    <t>cabe aclarar que el 16 de junio 2025 ingreso con contrato al Gobierno del Estado</t>
  </si>
  <si>
    <t>EE1A9D4C9CDD18FE9B892344AEC1F745</t>
  </si>
  <si>
    <t>6359951</t>
  </si>
  <si>
    <t>https://drive.google.com/open?id=1ardVxFkuklRI-0iOBTNpbmGmcDDPnnp8&amp;usp=drive_fs</t>
  </si>
  <si>
    <t>https://drive.google.com/open?id=1W7gqS7bxGbDLpep-n9eiGUd68UirHPU1&amp;usp=drive_fs</t>
  </si>
  <si>
    <t>62E463C7EED3911A3726A8A4903169D4</t>
  </si>
  <si>
    <t>6359956</t>
  </si>
  <si>
    <t>https://drive.google.com/open?id=1_B8NAieo1RCwFecEQV-s9E-qZ1sKmNIp&amp;usp=drive_fs</t>
  </si>
  <si>
    <t>https://drive.google.com/open?id=1Q_Lkwgu7CiKAemy5hYton3q2dn5wMvXf&amp;usp=drive_fs</t>
  </si>
  <si>
    <t>C093A6476D0A0AB7EBFE307D637512E8</t>
  </si>
  <si>
    <t>6359957</t>
  </si>
  <si>
    <t>https://drive.google.com/open?id=1c3iH4L_foxzAOTOT2rvAIpGFQDtGuH7r&amp;usp=drive_fs</t>
  </si>
  <si>
    <t>https://drive.google.com/open?id=1q1HghvGCs7RxqfWbg7RZ3vKiseJLNl9q&amp;usp=drive_fs</t>
  </si>
  <si>
    <t>135BF178A4C05D83D201DADFD04423EC</t>
  </si>
  <si>
    <t>6359960</t>
  </si>
  <si>
    <t>15/06/2025</t>
  </si>
  <si>
    <t>15/05/2025</t>
  </si>
  <si>
    <t>https://drive.google.com/open?id=1Wk_neEVBnGA28pDqO3nz8lgXQFsE13sb&amp;usp=drive_fs</t>
  </si>
  <si>
    <t>https://drive.google.com/open?id=1202kKXtJJTf-t7SoQ8WqtOWNJo4n7d9v&amp;usp=drive_fs</t>
  </si>
  <si>
    <t>B4CA6A877F7704E22A368C3DD3820BF6</t>
  </si>
  <si>
    <t>6359965</t>
  </si>
  <si>
    <t>https://drive.google.com/open?id=1rVAqCyFnvhd631pp6bgDkUzUZFJcMU2j&amp;usp=drive_fs</t>
  </si>
  <si>
    <t>https://drive.google.com/open?id=1LZ92ijKz9FMKIbbMy3_djgwCzoiEFkQ7&amp;usp=drive_fs</t>
  </si>
  <si>
    <t>CC513E46BA999FE8C9BA9B90203965F8</t>
  </si>
  <si>
    <t>6359966</t>
  </si>
  <si>
    <t>https://drive.google.com/open?id=1U2g9Qh8dbRZevmxHIV4lTT11bPtu91Nh&amp;usp=drive_fs</t>
  </si>
  <si>
    <t>https://drive.google.com/open?id=1hPmxlBlXDF4bfl2b4pFz-LB3BlOMW7N9&amp;usp=drive_fs</t>
  </si>
  <si>
    <t>E731B7E541D947B5CA85B55F3928BD3B</t>
  </si>
  <si>
    <t>6359971</t>
  </si>
  <si>
    <t>https://drive.google.com/open?id=1gk6k9p-qw3r0oSUEO1cA2WMRvvo2xSVm&amp;usp=drive_fs</t>
  </si>
  <si>
    <t>https://drive.google.com/open?id=14qadhQLP11hXR_eKBIH72kaXh_6PkzHo&amp;usp=drive_fs</t>
  </si>
  <si>
    <t>AF048A1E05EFD1EFB5255B665F0E5D50</t>
  </si>
  <si>
    <t>6359972</t>
  </si>
  <si>
    <t>Josias Abraham Ineco Dionicio</t>
  </si>
  <si>
    <t>https://drive.google.com/open?id=19i4ru6ZIvHZWDI5ucy6NALtf2RCLi9f5&amp;usp=drive_fs</t>
  </si>
  <si>
    <t>https://drive.google.com/open?id=17Z-SbhLFQqf-fDqxzK4ZWj2JpoRmmq80&amp;usp=drive_fs</t>
  </si>
  <si>
    <t>E0F126A024E154C6E76339BE085CE2BD</t>
  </si>
  <si>
    <t>6359973</t>
  </si>
  <si>
    <t>80D6FC6CEEF6806D72C95BE95382010E</t>
  </si>
  <si>
    <t>6359974</t>
  </si>
  <si>
    <t>https://drive.google.com/open?id=1-Emtih6nXC07oHpy_yA6LeVZi4B028iK&amp;usp=drive_fs</t>
  </si>
  <si>
    <t>https://drive.google.com/open?id=1ZgSZ7zYzSbeuIxv1g1rWAcSXfNloDV1h&amp;usp=drive_fs</t>
  </si>
  <si>
    <t>DC0A0499C6BE16508B108EAA87D19C1C</t>
  </si>
  <si>
    <t>6359979</t>
  </si>
  <si>
    <t>30/06/2005</t>
  </si>
  <si>
    <t>https://drive.google.com/open?id=1OnppkOEtWReD6fVOmm3M1dru6OCqBfX5&amp;usp=drive_fs</t>
  </si>
  <si>
    <t>https://drive.google.com/open?id=1QpJAsqG1Lx9Opxt25QS4UyxAfX1qXAhn&amp;usp=drive_fs</t>
  </si>
  <si>
    <t>9E98A94CE9404AA2CB0503DBC84B8963</t>
  </si>
  <si>
    <t>6359980</t>
  </si>
  <si>
    <t>2193BFB133A8049754752740E4B7E798</t>
  </si>
  <si>
    <t>6359985</t>
  </si>
  <si>
    <t>01/04/2024</t>
  </si>
  <si>
    <t>https://drive.google.com/open?id=1TRp1sPjB9O8WE371LMvXqJNzvawTMmPu&amp;usp=drive_fs</t>
  </si>
  <si>
    <t>https://drive.google.com/open?id=1r2V9mv0ERILzcH4ceCXAqfsj_AejPUX3&amp;usp=drive_fs</t>
  </si>
  <si>
    <t>9307BAA8ED8FDAC999565C43E209EFE1</t>
  </si>
  <si>
    <t>6359986</t>
  </si>
  <si>
    <t>https://drive.google.com/open?id=1GiBHJl7Vs99XPAwfe_xT2Jz0DjDUmEd2&amp;usp=drive_fs</t>
  </si>
  <si>
    <t>https://drive.google.com/open?id=1QVRsshgKfuppl0-Ms6oazRoMqVi1MmLt&amp;usp=drive_fs</t>
  </si>
  <si>
    <t>37F18CE2F5AFA94C170913DE770548CF</t>
  </si>
  <si>
    <t>6359975</t>
  </si>
  <si>
    <t>https://drive.google.com/open?id=1EGEAktmJUfn9D-vaFcclI7lh5OWStAY8&amp;usp=drive_fs</t>
  </si>
  <si>
    <t>https://drive.google.com/open?id=1UbDAh3uA7M-qQ68Hkeqt8xdU0RR2gaaK&amp;usp=drive_fs</t>
  </si>
  <si>
    <t>2EFF6FACAA92EE86C032941AEC74F2F3</t>
  </si>
  <si>
    <t>6359976</t>
  </si>
  <si>
    <t>https://drive.google.com/open?id=1N9vdC4hQJNe44vFtOl_yCN4E_q72Y5hN&amp;usp=drive_fs</t>
  </si>
  <si>
    <t>https://drive.google.com/open?id=1yiPl4PbL8ovnazbv2k81BGC0QumhD7XH&amp;usp=drive_fs</t>
  </si>
  <si>
    <t>31FD53111FA4DE32F50A5F755DAECACA</t>
  </si>
  <si>
    <t>6359981</t>
  </si>
  <si>
    <t>01/03/2025</t>
  </si>
  <si>
    <t>669D1CE87F191C632136ECF5C48031B4</t>
  </si>
  <si>
    <t>6359982</t>
  </si>
  <si>
    <t>Yenifer Espinoza Hernandez</t>
  </si>
  <si>
    <t>https://drive.google.com/open?id=1fUg0FFN9DsJuacpaniJX3A2j6fTIL1M9&amp;usp=drive_fs</t>
  </si>
  <si>
    <t>https://drive.google.com/open?id=1nCbMkMloGjM08WjfwOeFqodcIenX3z9E&amp;usp=drive_fs</t>
  </si>
  <si>
    <t>636D856C96A3C3658266FAC6D118BFE1</t>
  </si>
  <si>
    <t>40</t>
  </si>
  <si>
    <t>6359989</t>
  </si>
  <si>
    <t>limpieza</t>
  </si>
  <si>
    <t>Ana Maria</t>
  </si>
  <si>
    <t>Vidal</t>
  </si>
  <si>
    <t>Ana Maria Gomez Vidal</t>
  </si>
  <si>
    <t>GOVA810717V34</t>
  </si>
  <si>
    <t>CALLE DE LOS AZULEJOS NO. 13 FRACCIONAMIENTO PUERTA DE HIERRO C.P. 24156</t>
  </si>
  <si>
    <t>24156</t>
  </si>
  <si>
    <t>16/06/2025</t>
  </si>
  <si>
    <t>4234.94</t>
  </si>
  <si>
    <t>4859.59</t>
  </si>
  <si>
    <t>https://drive.google.com/open?id=1hHZw301kEW97MowRXBV_i-b5bxiCTSge&amp;usp=drive_fs</t>
  </si>
  <si>
    <t>Imgresos Propios</t>
  </si>
  <si>
    <t>https://drive.google.com/open?id=1hPF1oIFSUR8Nuxm5iXR0jFL2Pfnb2P_1&amp;usp=drive_fs</t>
  </si>
  <si>
    <t>7194196D3DB834F55C0BFE11C5ED0A4C</t>
  </si>
  <si>
    <t>41</t>
  </si>
  <si>
    <t>6359990</t>
  </si>
  <si>
    <t>mantenimiento</t>
  </si>
  <si>
    <t>Carlos Antonio</t>
  </si>
  <si>
    <t>Coloriano</t>
  </si>
  <si>
    <t>Carlos Antonio Martinez Coloriano</t>
  </si>
  <si>
    <t>MACC960509AW8</t>
  </si>
  <si>
    <t>CALLE 66 S/N COLONIA PLAYON C.P. 24110</t>
  </si>
  <si>
    <t>19/06/2025</t>
  </si>
  <si>
    <t>374278</t>
  </si>
  <si>
    <t>4294.84</t>
  </si>
  <si>
    <t>3742.78</t>
  </si>
  <si>
    <t>https://drive.google.com/open?id=1vFKvIW74AK7F4u6npSpw8Pyx43tc2vkG&amp;usp=drive_fs</t>
  </si>
  <si>
    <t>https://drive.google.com/open?id=1CLRUqGir2WZwbggYnHH82wGzcC1VimWj&amp;usp=drive_fs</t>
  </si>
  <si>
    <t>C2DB34FD1C632844718D4FBAB66DD41B</t>
  </si>
  <si>
    <t>44</t>
  </si>
  <si>
    <t>6359993</t>
  </si>
  <si>
    <t>Pedro Daniel</t>
  </si>
  <si>
    <t>Valencia</t>
  </si>
  <si>
    <t>Pedro Daniel Sanchez Valencia</t>
  </si>
  <si>
    <t>SAVP9002216Z3</t>
  </si>
  <si>
    <t>PRIVADA ARROYO NO. 27 COLONIA CARACOL CIUDAD DEL CARMEN CAMPECHE</t>
  </si>
  <si>
    <t>Ciudad del Carmen</t>
  </si>
  <si>
    <t>24188</t>
  </si>
  <si>
    <t>01/05/2025</t>
  </si>
  <si>
    <t>4264.94</t>
  </si>
  <si>
    <t>https://drive.google.com/open?id=1W_M3o8EcafH4gA66GarKjFvVlD23VVxW&amp;usp=drive_fs</t>
  </si>
  <si>
    <t>https://drive.google.com/open?id=1r4VBzcKachPan4xEjUBm14_Mcjc0LA5t&amp;usp=drive_fs</t>
  </si>
  <si>
    <t>2339E4AC5DF390E4FE8AC3AC5DB75165</t>
  </si>
  <si>
    <t>45</t>
  </si>
  <si>
    <t>6359994</t>
  </si>
  <si>
    <t>Antonio</t>
  </si>
  <si>
    <t>Arevalo</t>
  </si>
  <si>
    <t>Ocaña</t>
  </si>
  <si>
    <t>Antonio Arevalo Ocaña</t>
  </si>
  <si>
    <t>AEOA990130V70</t>
  </si>
  <si>
    <t>CALLE PUERTO TUXPAN MZ 25 LT 27 COL. RENOVACIÓN 2 C.P. 24155 CIUDAD DEL CARMEN CAMPECHE</t>
  </si>
  <si>
    <t>Ciudadl del Carmen</t>
  </si>
  <si>
    <t>20/05/2025</t>
  </si>
  <si>
    <t>11/06/2025</t>
  </si>
  <si>
    <t>https://drive.google.com/open?id=1GGE8ReHjMp4m9mcS4WnvqCqZZKbB--ef&amp;usp=drive_fs</t>
  </si>
  <si>
    <t>https://drive.google.com/open?id=1F-kKLqtgpL2B5XUVRtBgpJQTOA-x1NK1&amp;usp=drive_fs</t>
  </si>
  <si>
    <t>8FB943B10140260DCD5550367E83ED34</t>
  </si>
  <si>
    <t>42</t>
  </si>
  <si>
    <t>6359991</t>
  </si>
  <si>
    <t>Mario Alberto</t>
  </si>
  <si>
    <t>Uc</t>
  </si>
  <si>
    <t>Mario Alberto Uc</t>
  </si>
  <si>
    <t>UXMA930628FB0</t>
  </si>
  <si>
    <t>CALLE GENERAL MARIANO ARISTA  MZ 9 LT 34 FRACCIONAMIENTO COLONIA C.P. 24088 CAMPECHE CAMPECHE</t>
  </si>
  <si>
    <t>Campeche Campeche</t>
  </si>
  <si>
    <t>07/04/2025</t>
  </si>
  <si>
    <t>7054.59</t>
  </si>
  <si>
    <t>8095.14</t>
  </si>
  <si>
    <t>31/05/2024</t>
  </si>
  <si>
    <t>https://drive.google.com/open?id=1P1bPAvXSWQjM6PyxnFErD2-Y24UfNoIl&amp;usp=drive_fs</t>
  </si>
  <si>
    <t>https://drive.google.com/open?id=1LUaOnS6MskqF2-HC6l4wVXbFN1zcKF4t&amp;usp=drive_fs</t>
  </si>
  <si>
    <t>se retiro antes</t>
  </si>
  <si>
    <t>96571E29BBCB316C3F7DA3A21AC91A78</t>
  </si>
  <si>
    <t>43</t>
  </si>
  <si>
    <t>6359992</t>
  </si>
  <si>
    <t>Bernardo Joaquin</t>
  </si>
  <si>
    <t>Panti</t>
  </si>
  <si>
    <t>Manzanilla</t>
  </si>
  <si>
    <t>Bernardo Joaquin Panti Manzanilla</t>
  </si>
  <si>
    <t>PAMB700820HD4</t>
  </si>
  <si>
    <t>CALLE CUBA 75 A SAN FRANCISCO DE CAMPECHE CAMPECHE</t>
  </si>
  <si>
    <t>24010</t>
  </si>
  <si>
    <t>08/05/2025</t>
  </si>
  <si>
    <t>6760.64</t>
  </si>
  <si>
    <t>7757.84</t>
  </si>
  <si>
    <t>6706.64</t>
  </si>
  <si>
    <t>6706.54</t>
  </si>
  <si>
    <t>https://drive.google.com/open?id=1_UEVOPLvfocJtOdlJsvs7-9U5BjqoxgD&amp;usp=drive_fs</t>
  </si>
  <si>
    <t>D4D3CEC8A8D861040D5A66F4810D0FE2</t>
  </si>
  <si>
    <t>6359961</t>
  </si>
  <si>
    <t>https://drive.google.com/open?id=1BSLbwsw27wdIS7ouz3aV3ayobETU1Rcd&amp;usp=drive_fs</t>
  </si>
  <si>
    <t>https://drive.google.com/open?id=1tkozBmXt3I6IPGRVBfq16Cw5RHSVcNDp&amp;usp=drive_fs</t>
  </si>
  <si>
    <t>852C600C30BAA01CF3E458A7583670B2</t>
  </si>
  <si>
    <t>6359962</t>
  </si>
  <si>
    <t>https://drive.google.com/open?id=1NPbcMTQNeeldGdn4GBf5MioUy3WB4TiN&amp;usp=drive_fs</t>
  </si>
  <si>
    <t>https://drive.google.com/open?id=1gkvX3r189leoAhcIP81tnpy21xaDsvRV&amp;usp=drive_fs</t>
  </si>
  <si>
    <t>228B2F69B26471B0B932572F3814261E</t>
  </si>
  <si>
    <t>6359967</t>
  </si>
  <si>
    <t>https://drive.google.com/open?id=1DTkD9VVw04VL-mm2DirQGhllXYwGH2y-&amp;usp=drive_fs</t>
  </si>
  <si>
    <t>https://drive.google.com/open?id=1DF3FEa3GzVR8MZxRKEx2bbAnOMra4Rvi&amp;usp=drive_fs</t>
  </si>
  <si>
    <t>108C3BD5AFF696134F5CE47CA01B424A</t>
  </si>
  <si>
    <t>6359968</t>
  </si>
  <si>
    <t>Felipe del Jesus Diaz Aguirre</t>
  </si>
  <si>
    <t>https://drive.google.com/open?id=1j5G1G2xSpXj96ipUn7R1ZjdC7MjvO8qH&amp;usp=drive_fs</t>
  </si>
  <si>
    <t>https://drive.google.com/open?id=1_cGM7kvZYV-zZYCMnUCzPgNDMhaLTA-n&amp;usp=drive_fs</t>
  </si>
  <si>
    <t>02410E0B7051DB2266A35D3E0720F898</t>
  </si>
  <si>
    <t>6359963</t>
  </si>
  <si>
    <t>35156A65730AB45C0F6D77D321B2FEC9</t>
  </si>
  <si>
    <t>6359964</t>
  </si>
  <si>
    <t>EB97DB934A9572DD18E1FE99049B498A</t>
  </si>
  <si>
    <t>6359969</t>
  </si>
  <si>
    <t>2E1A12F9B5088C335737D81636378D9B</t>
  </si>
  <si>
    <t>6359970</t>
  </si>
  <si>
    <t>https://drive.google.com/open?id=1tZYhrtrWN3E5h88QO3_SpoD0zrXpctU0&amp;usp=drive_fs</t>
  </si>
  <si>
    <t>https://drive.google.com/open?id=1Ud5FXLgNL-rNIQi2UI0L_1AZAxoX66NF&amp;usp=drive_fs</t>
  </si>
  <si>
    <t>6261A047FEFF166F23E62CB824CC0588</t>
  </si>
  <si>
    <t>6359977</t>
  </si>
  <si>
    <t>https://drive.google.com/open?id=1pAINZ8VYyFetnnkSCy4IJk--ZsBQqzmT&amp;usp=drive_fs</t>
  </si>
  <si>
    <t>https://drive.google.com/open?id=1VTiOSaAUkqmlEdatfrO2i0MQaFB-E2qq&amp;usp=drive_fs</t>
  </si>
  <si>
    <t>C53212A20A1D3509C60C77E8F0475752</t>
  </si>
  <si>
    <t>6359978</t>
  </si>
  <si>
    <t>01/04/2005</t>
  </si>
  <si>
    <t>https://drive.google.com/open?id=1gnwRNYZhpR6m2wI7YAB8icdqCoKGjGX5&amp;usp=drive_fs</t>
  </si>
  <si>
    <t>https://drive.google.com/open?id=1WoZE56BQR3LCK7jHzw9aASqCqr5bBQkj&amp;usp=drive_fs</t>
  </si>
  <si>
    <t>1BB4663ABA165B66B436288CA24AB116</t>
  </si>
  <si>
    <t>6359983</t>
  </si>
  <si>
    <t>Jose Antonio Gonzalez Sulub</t>
  </si>
  <si>
    <t>https://drive.google.com/open?id=1BXKlZ3HXi0m6rNxy8dTMYY5mkhS_q5N8&amp;usp=drive_fs</t>
  </si>
  <si>
    <t>https://drive.google.com/open?id=1reFwVew--y8nJoPdIcv4Gg0H0tQ5KKN7&amp;usp=drive_fs</t>
  </si>
  <si>
    <t>91E621BBA6DDE170BFAA5127A7ED66A7</t>
  </si>
  <si>
    <t>6359984</t>
  </si>
  <si>
    <t>225C6ADEF0DEE467304E1A2F9ED55DDD</t>
  </si>
  <si>
    <t>38</t>
  </si>
  <si>
    <t>6359987</t>
  </si>
  <si>
    <t>Agustin Alejandro</t>
  </si>
  <si>
    <t>Chi</t>
  </si>
  <si>
    <t>Agustin Alejandro Chi Vazquez</t>
  </si>
  <si>
    <t>CIVA9408046L6</t>
  </si>
  <si>
    <t>CALLE 12 S/N LOCALIDAD CHINÁ. C.P. 24520</t>
  </si>
  <si>
    <t>24520</t>
  </si>
  <si>
    <t>03/06/2025</t>
  </si>
  <si>
    <t>7905.21</t>
  </si>
  <si>
    <t>9071.23</t>
  </si>
  <si>
    <t>https://drive.google.com/open?id=1Rm5yUbZ4pfpq1GjdM7tsaghghS7pik6n&amp;usp=drive_fs</t>
  </si>
  <si>
    <t>https://drive.google.com/open?id=1arcEUn2JwwD-CjYvyzUe0w4cGBY1dmGe&amp;usp=drive_fs</t>
  </si>
  <si>
    <t>9D883052C19E64364815FBB1CDD469B3</t>
  </si>
  <si>
    <t>39</t>
  </si>
  <si>
    <t>6359988</t>
  </si>
  <si>
    <t>Gilberto del Jesus</t>
  </si>
  <si>
    <t>Zi</t>
  </si>
  <si>
    <t>Decena</t>
  </si>
  <si>
    <t>Gilberto del Jesus Zi Decena</t>
  </si>
  <si>
    <t>ZIDG8209183M2</t>
  </si>
  <si>
    <t>CALLE NIÑOS HEROES NO. 44 COLONIA SAN JOAQUIN C.P. 24020</t>
  </si>
  <si>
    <t>05/06/2025</t>
  </si>
  <si>
    <t>7340.55</t>
  </si>
  <si>
    <t>8423.29</t>
  </si>
  <si>
    <t>https://drive.google.com/open?id=1sD4d1C2FnwJCHiV09a5w41sk-OC8ndm3&amp;usp=drive_fs</t>
  </si>
  <si>
    <t>https://drive.google.com/open?id=1JD9yqS6tEisVcP3y6athmBaUUssMb1Kv&amp;usp=drive_fs</t>
  </si>
  <si>
    <t>123A76338DF6470EF4EECCB53630B04B</t>
  </si>
  <si>
    <t>6361148</t>
  </si>
  <si>
    <t>DD81E4A8569EA74CB9C9623F4D1A7597</t>
  </si>
  <si>
    <t>6361149</t>
  </si>
  <si>
    <t>Licitación pública</t>
  </si>
  <si>
    <t>Invitación a cuando menos tres personas</t>
  </si>
  <si>
    <t>Adjudicación directa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</si>
  <si>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</si>
  <si>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</si>
  <si>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</si>
  <si>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</si>
  <si>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</si>
  <si>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</si>
  <si>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</si>
  <si>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</si>
  <si>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</si>
  <si>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</si>
  <si>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</si>
  <si>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</si>
  <si>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</si>
  <si>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</si>
  <si>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</si>
  <si>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</si>
  <si>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</si>
  <si>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</si>
  <si>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</si>
  <si>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</si>
  <si>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</si>
  <si>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</si>
  <si>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</si>
  <si>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</si>
  <si>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</si>
  <si>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</si>
  <si>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</si>
  <si>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</si>
  <si>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</si>
  <si>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</si>
  <si>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</si>
  <si>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</si>
  <si>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</si>
  <si>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</si>
  <si>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</si>
  <si>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</si>
  <si>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</si>
  <si>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</si>
  <si>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</si>
  <si>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</si>
  <si>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</si>
  <si>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</si>
  <si>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</si>
  <si>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</si>
  <si>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</si>
  <si>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</si>
  <si>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</si>
  <si>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</si>
  <si>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</si>
  <si>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</si>
  <si>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</si>
  <si>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</si>
  <si>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</si>
  <si>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</si>
  <si>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</si>
  <si>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</si>
  <si>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</si>
  <si>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</si>
  <si>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</si>
  <si>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</si>
  <si>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</si>
  <si>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</si>
  <si>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</si>
  <si>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</si>
  <si>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</si>
  <si>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</si>
  <si>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</si>
  <si>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</si>
  <si>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</si>
  <si>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</si>
  <si>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</si>
  <si>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</si>
  <si>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</si>
  <si>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</si>
  <si>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</si>
  <si>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</si>
  <si>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</si>
  <si>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</si>
  <si>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</si>
  <si>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</si>
  <si>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</si>
  <si>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</si>
  <si>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</si>
  <si>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</si>
  <si>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</si>
  <si>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</si>
  <si>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</si>
  <si>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</si>
  <si>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</si>
  <si>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</si>
  <si>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</si>
  <si>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</si>
  <si>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</si>
  <si>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</si>
  <si>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</si>
  <si>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</si>
  <si>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</si>
  <si>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</si>
  <si>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</si>
  <si>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</si>
  <si>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</si>
  <si>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</si>
  <si>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</si>
  <si>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</si>
  <si>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</si>
  <si>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</si>
  <si>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</si>
  <si>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</si>
  <si>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</si>
  <si>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</si>
  <si>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</si>
  <si>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</si>
  <si>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</si>
  <si>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</si>
  <si>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</si>
  <si>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</si>
  <si>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</si>
  <si>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</si>
  <si>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</si>
  <si>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</si>
  <si>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</si>
  <si>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</si>
  <si>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</si>
  <si>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</si>
  <si>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</si>
  <si>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</si>
  <si>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</si>
  <si>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</si>
  <si>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</si>
  <si>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</si>
  <si>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</si>
  <si>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</si>
  <si>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</si>
  <si>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</si>
  <si>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</si>
  <si>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</si>
  <si>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</si>
  <si>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</si>
  <si>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</si>
  <si>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</si>
  <si>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</si>
  <si>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</si>
  <si>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</si>
  <si>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</si>
  <si>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</si>
  <si>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C21D4FC78C8D07672BB238A860D0BF84</t>
  </si>
  <si>
    <t>C21D4FC78C8D0767A14AA8456C0EAD34</t>
  </si>
  <si>
    <t>C21D4FC78C8D0767D63941230479DDE2</t>
  </si>
  <si>
    <t>C21D4FC78C8D0767D600F5D917BCF539</t>
  </si>
  <si>
    <t>C21D4FC78C8D0767E0E2F544B258BEBB</t>
  </si>
  <si>
    <t>C21D4FC78C8D076719B618CDDCC7E4A2</t>
  </si>
  <si>
    <t>C21D4FC78C8D07670D7C2D5F9A39ECE7</t>
  </si>
  <si>
    <t>C21D4FC78C8D0767CCCDF1BC5BDA2C89</t>
  </si>
  <si>
    <t>Maria Guadalupe</t>
  </si>
  <si>
    <t>C21D4FC78C8D0767346114B4D01E2D07</t>
  </si>
  <si>
    <t>Felipe del, Jesus</t>
  </si>
  <si>
    <t>C21D4FC78C8D0767E0F5A45E46C04EBD</t>
  </si>
  <si>
    <t>C21D4FC78C8D0767DC09BB6A095DAC8F</t>
  </si>
  <si>
    <t>C21D4FC78C8D07677A507B2B6EDDB166</t>
  </si>
  <si>
    <t>Hery</t>
  </si>
  <si>
    <t>Geronimi</t>
  </si>
  <si>
    <t>C21D4FC78C8D0767FBB0167C24D08336</t>
  </si>
  <si>
    <t>Josias Abrham</t>
  </si>
  <si>
    <t>C21D4FC78C8D076781F77E3A237EC494</t>
  </si>
  <si>
    <t>C21D4FC78C8D0767130D807C3B4FDCF9</t>
  </si>
  <si>
    <t>C21D4FC78C8D0767140D7D591A55451B</t>
  </si>
  <si>
    <t>C21D4FC78C8D0767409AD5A77B16870F</t>
  </si>
  <si>
    <t>C21D4FC78C8D076780BD037915E63B8D</t>
  </si>
  <si>
    <t>C21D4FC78C8D0767EDEB65A41AA9D062</t>
  </si>
  <si>
    <t>C21D4FC78C8D07677E06FF7D33B052A4</t>
  </si>
  <si>
    <t>C21D4FC78C8D07679A22399DBA3D7D3C</t>
  </si>
  <si>
    <t>C21D4FC78C8D0767D217107591C36F10</t>
  </si>
  <si>
    <t>Auileta</t>
  </si>
  <si>
    <t>C21D4FC78C8D076721C15752F2566270</t>
  </si>
  <si>
    <t>C21D4FC78C8D07675CCC8E11C2498D7C</t>
  </si>
  <si>
    <t>Rejom</t>
  </si>
  <si>
    <t>C21D4FC78C8D0767C4DDEA16A134823D</t>
  </si>
  <si>
    <t>C21D4FC78C8D07678AED80BE5B3317AD</t>
  </si>
  <si>
    <t>Jorge Arturo Rivera Junior</t>
  </si>
  <si>
    <t>Fernandez</t>
  </si>
  <si>
    <t>C21D4FC78C8D0767967B82D1B63CA1CA</t>
  </si>
  <si>
    <t>C21D4FC78C8D076754967D70567F57BF</t>
  </si>
  <si>
    <t>C21D4FC78C8D07675F2C94CBCC1ACFFB</t>
  </si>
  <si>
    <t>Jonathan Aejandro</t>
  </si>
  <si>
    <t>C21D4FC78C8D0767AB256265CB349EBA</t>
  </si>
  <si>
    <t>C21D4FC78C8D07670643115DE6EBF050</t>
  </si>
  <si>
    <t>C21D4FC78C8D0767F7CA8A5F50391325</t>
  </si>
  <si>
    <t>C21D4FC78C8D076775582931CD392010</t>
  </si>
  <si>
    <t>Rivero</t>
  </si>
  <si>
    <t>C21D4FC78C8D07675A13B85E604718EC</t>
  </si>
  <si>
    <t>C21D4FC78C8D0767D709D06982E26C68</t>
  </si>
  <si>
    <t>C21D4FC78C8D0767853CA886A02CE819</t>
  </si>
  <si>
    <t>C21D4FC78C8D0767FC5C4EB287213862</t>
  </si>
  <si>
    <t>Luis Antonio</t>
  </si>
  <si>
    <t>CC302AF11894237DCD4A6074FB9E881C</t>
  </si>
  <si>
    <t>3BA3EA99738ECD98ED78140655F297A0</t>
  </si>
  <si>
    <t>3BA3EA99738ECD987A662583F76DF078</t>
  </si>
  <si>
    <t>3BA3EA99738ECD98529C7706E56A7160</t>
  </si>
  <si>
    <t>3BA3EA99738ECD98B0BA10162AB92205</t>
  </si>
  <si>
    <t>3BA3EA99738ECD98A45FA96444C012E1</t>
  </si>
  <si>
    <t>CC302AF11894237D5A805C26324DDC06</t>
  </si>
  <si>
    <t>CC302AF11894237DD0998B74777969E1</t>
  </si>
  <si>
    <t>3BA3EA99738ECD989F4F1EE8FE99DE94</t>
  </si>
  <si>
    <t>3BA3EA99738ECD98ECEA73B595FBD937</t>
  </si>
  <si>
    <t>3BA3EA99738ECD98E21CE5507DFB6594</t>
  </si>
  <si>
    <t>3BA3EA99738ECD98F692D5492E57A715</t>
  </si>
  <si>
    <t>3BA3EA99738ECD9839DF15CF5329345D</t>
  </si>
  <si>
    <t>3BA3EA99738ECD98ACFAF9AE5CC0491C</t>
  </si>
  <si>
    <t>3BA3EA99738ECD983EC15AA03E602792</t>
  </si>
  <si>
    <t>3BA3EA99738ECD98DB0FE9DD8CACD39A</t>
  </si>
  <si>
    <t>3BA3EA99738ECD9846D3655E1A5F32FC</t>
  </si>
  <si>
    <t>3BA3EA99738ECD984CE61BC0EF8939CC</t>
  </si>
  <si>
    <t>3BA3EA99738ECD981CAF3C519B9BF3C4</t>
  </si>
  <si>
    <t>3BA3EA99738ECD98F5B9D621B8F10955</t>
  </si>
  <si>
    <t>3BA3EA99738ECD98FE23005F1654A6A7</t>
  </si>
  <si>
    <t>3BA3EA99738ECD98E07B09AB6181C3D3</t>
  </si>
  <si>
    <t>3BA3EA99738ECD98A5F9C2748AA95259</t>
  </si>
  <si>
    <t>3BA3EA99738ECD983107A282EAA6EE99</t>
  </si>
  <si>
    <t>3BA3EA99738ECD9860C40FFCC46EC20B</t>
  </si>
  <si>
    <t>3BA3EA99738ECD98DBF204ADBBC68467</t>
  </si>
  <si>
    <t>3BA3EA99738ECD9819A65399FA4D96E8</t>
  </si>
  <si>
    <t>3BA3EA99738ECD9882DFB464961B4C53</t>
  </si>
  <si>
    <t>3BA3EA99738ECD9803FF3E5B0B478E7B</t>
  </si>
  <si>
    <t>3BA3EA99738ECD98FDF8C185D993CC23</t>
  </si>
  <si>
    <t>3BA3EA99738ECD98D85CCBD30FAED974</t>
  </si>
  <si>
    <t>3BA3EA99738ECD9800A56116298C21BA</t>
  </si>
  <si>
    <t>3BA3EA99738ECD98935D37782CEEE2D6</t>
  </si>
  <si>
    <t>3BA3EA99738ECD98B050F44D446EE516</t>
  </si>
  <si>
    <t>3BA3EA99738ECD9822FBCA997BA2982D</t>
  </si>
  <si>
    <t>3BA3EA99738ECD98CF2BA654DBA6226C</t>
  </si>
  <si>
    <t>3BA3EA99738ECD987F57578A4A06DF80</t>
  </si>
  <si>
    <t>3BA3EA99738ECD987EC7A8EA180B5064</t>
  </si>
  <si>
    <t>3BA3EA99738ECD98D92C7D00073C066F</t>
  </si>
  <si>
    <t>3BA3EA99738ECD98463540179E1EED22</t>
  </si>
  <si>
    <t>3BA3EA99738ECD98EFDDF6B44AD8011C</t>
  </si>
  <si>
    <t>3BA3EA99738ECD987FB59174D4305B9F</t>
  </si>
  <si>
    <t>3BA3EA99738ECD98A067079ED0D2C0C4</t>
  </si>
  <si>
    <t>3BA3EA99738ECD982D665023C50D7699</t>
  </si>
  <si>
    <t>Vazque</t>
  </si>
  <si>
    <t>3BA3EA99738ECD98D6EBC57F2DAA0E78</t>
  </si>
  <si>
    <t>79281</t>
  </si>
  <si>
    <t>Partida Presupuestal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</si>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</sst>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37.285156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4" width="94.140625" bestFit="1" customWidth="1"/>
    <col min="35" max="35" width="83.28515625" bestFit="1" customWidth="1"/>
    <col min="36" max="38" width="94.140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52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24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9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78.28515625" bestFit="1" customWidth="1"/>
    <col min="86" max="86" width="73.140625" bestFit="1" customWidth="1"/>
    <col min="87" max="87" width="20" bestFit="1" customWidth="1"/>
    <col min="88" max="88" width="68.8554687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592</v>
      </c>
      <c r="B8" s="3" t="s">
        <v>190</v>
      </c>
      <c r="C8" s="3" t="s">
        <v>593</v>
      </c>
      <c r="D8" s="3" t="s">
        <v>594</v>
      </c>
      <c r="E8" s="3" t="s">
        <v>196</v>
      </c>
      <c r="F8" s="3" t="s">
        <v>197</v>
      </c>
      <c r="G8" s="3" t="s">
        <v>198</v>
      </c>
      <c r="H8" s="3" t="s">
        <v>414</v>
      </c>
      <c r="I8" s="3" t="s">
        <v>200</v>
      </c>
      <c r="J8" s="3" t="s">
        <v>201</v>
      </c>
      <c r="K8" s="3" t="s">
        <v>193</v>
      </c>
      <c r="L8" s="3" t="s">
        <v>595</v>
      </c>
      <c r="M8" s="3" t="s">
        <v>193</v>
      </c>
      <c r="N8" s="3" t="s">
        <v>193</v>
      </c>
      <c r="O8" s="3" t="s">
        <v>250</v>
      </c>
      <c r="P8" s="3" t="s">
        <v>595</v>
      </c>
      <c r="Q8" s="3" t="s">
        <v>193</v>
      </c>
      <c r="R8" s="3" t="s">
        <v>595</v>
      </c>
      <c r="S8" s="3" t="s">
        <v>595</v>
      </c>
      <c r="T8" s="3" t="s">
        <v>193</v>
      </c>
      <c r="U8" s="3" t="s">
        <v>193</v>
      </c>
      <c r="V8" s="3" t="s">
        <v>193</v>
      </c>
      <c r="W8" s="3" t="s">
        <v>193</v>
      </c>
      <c r="X8" s="3" t="s">
        <v>416</v>
      </c>
      <c r="Y8" s="3" t="s">
        <v>417</v>
      </c>
      <c r="Z8" s="3" t="s">
        <v>418</v>
      </c>
      <c r="AA8" s="3" t="s">
        <v>307</v>
      </c>
      <c r="AB8" s="3" t="s">
        <v>419</v>
      </c>
      <c r="AC8" s="3" t="s">
        <v>595</v>
      </c>
      <c r="AD8" s="3" t="s">
        <v>420</v>
      </c>
      <c r="AE8" s="3" t="s">
        <v>210</v>
      </c>
      <c r="AF8" s="3" t="s">
        <v>421</v>
      </c>
      <c r="AG8" s="3" t="s">
        <v>421</v>
      </c>
      <c r="AH8" s="3" t="s">
        <v>421</v>
      </c>
      <c r="AI8" s="3" t="s">
        <v>212</v>
      </c>
      <c r="AJ8" s="3" t="s">
        <v>421</v>
      </c>
      <c r="AK8" s="3" t="s">
        <v>421</v>
      </c>
      <c r="AL8" s="3" t="s">
        <v>421</v>
      </c>
      <c r="AM8" s="3" t="s">
        <v>193</v>
      </c>
      <c r="AN8" s="3" t="s">
        <v>214</v>
      </c>
      <c r="AO8" s="3" t="s">
        <v>214</v>
      </c>
      <c r="AP8" s="3" t="s">
        <v>214</v>
      </c>
      <c r="AQ8" s="3" t="s">
        <v>422</v>
      </c>
      <c r="AR8" s="3" t="s">
        <v>193</v>
      </c>
      <c r="AS8" s="3" t="s">
        <v>193</v>
      </c>
      <c r="AT8" s="3" t="s">
        <v>193</v>
      </c>
      <c r="AU8" s="3" t="s">
        <v>193</v>
      </c>
      <c r="AV8" s="3" t="s">
        <v>250</v>
      </c>
      <c r="AW8" s="3" t="s">
        <v>259</v>
      </c>
      <c r="AX8" s="3" t="s">
        <v>259</v>
      </c>
      <c r="AY8" s="3" t="s">
        <v>217</v>
      </c>
      <c r="AZ8" s="3" t="s">
        <v>414</v>
      </c>
      <c r="BA8" s="3" t="s">
        <v>593</v>
      </c>
      <c r="BB8" s="3" t="s">
        <v>593</v>
      </c>
      <c r="BC8" s="3" t="s">
        <v>594</v>
      </c>
      <c r="BD8" s="3" t="s">
        <v>261</v>
      </c>
      <c r="BE8" s="3" t="s">
        <v>262</v>
      </c>
      <c r="BF8" s="3" t="s">
        <v>261</v>
      </c>
      <c r="BG8" s="3" t="s">
        <v>261</v>
      </c>
      <c r="BH8" s="3" t="s">
        <v>220</v>
      </c>
      <c r="BI8" s="3" t="s">
        <v>193</v>
      </c>
      <c r="BJ8" s="3" t="s">
        <v>221</v>
      </c>
      <c r="BK8" s="3" t="s">
        <v>263</v>
      </c>
      <c r="BL8" s="3" t="s">
        <v>193</v>
      </c>
      <c r="BM8" s="3" t="s">
        <v>593</v>
      </c>
      <c r="BN8" s="3" t="s">
        <v>594</v>
      </c>
      <c r="BO8" s="3" t="s">
        <v>596</v>
      </c>
      <c r="BP8" s="3" t="s">
        <v>193</v>
      </c>
      <c r="BQ8" s="3" t="s">
        <v>595</v>
      </c>
      <c r="BR8" s="3" t="s">
        <v>193</v>
      </c>
      <c r="BS8" s="3" t="s">
        <v>223</v>
      </c>
      <c r="BT8" s="3" t="s">
        <v>193</v>
      </c>
      <c r="BU8" s="3" t="s">
        <v>193</v>
      </c>
      <c r="BV8" s="3" t="s">
        <v>193</v>
      </c>
      <c r="BW8" s="3" t="s">
        <v>193</v>
      </c>
      <c r="BX8" s="3" t="s">
        <v>193</v>
      </c>
      <c r="BY8" s="3" t="s">
        <v>193</v>
      </c>
      <c r="BZ8" s="3" t="s">
        <v>224</v>
      </c>
      <c r="CA8" s="3" t="s">
        <v>595</v>
      </c>
      <c r="CB8" s="3" t="s">
        <v>259</v>
      </c>
      <c r="CC8" s="3" t="s">
        <v>193</v>
      </c>
      <c r="CD8" s="3" t="s">
        <v>193</v>
      </c>
      <c r="CE8" s="3" t="s">
        <v>193</v>
      </c>
      <c r="CF8" s="3" t="s">
        <v>193</v>
      </c>
      <c r="CG8" s="3" t="s">
        <v>597</v>
      </c>
      <c r="CH8" s="3" t="s">
        <v>194</v>
      </c>
      <c r="CI8" s="3" t="s">
        <v>598</v>
      </c>
      <c r="CJ8" s="3" t="s">
        <v>193</v>
      </c>
    </row>
    <row r="9" spans="1:88" ht="45" customHeight="1" x14ac:dyDescent="0.25">
      <c r="A9" s="3" t="s">
        <v>599</v>
      </c>
      <c r="B9" s="3" t="s">
        <v>190</v>
      </c>
      <c r="C9" s="3" t="s">
        <v>593</v>
      </c>
      <c r="D9" s="3" t="s">
        <v>594</v>
      </c>
      <c r="E9" s="3" t="s">
        <v>196</v>
      </c>
      <c r="F9" s="3" t="s">
        <v>197</v>
      </c>
      <c r="G9" s="3" t="s">
        <v>198</v>
      </c>
      <c r="H9" s="3" t="s">
        <v>7</v>
      </c>
      <c r="I9" s="3" t="s">
        <v>200</v>
      </c>
      <c r="J9" s="3" t="s">
        <v>201</v>
      </c>
      <c r="K9" s="3" t="s">
        <v>193</v>
      </c>
      <c r="L9" s="3" t="s">
        <v>600</v>
      </c>
      <c r="M9" s="3" t="s">
        <v>193</v>
      </c>
      <c r="N9" s="3" t="s">
        <v>193</v>
      </c>
      <c r="O9" s="3" t="s">
        <v>250</v>
      </c>
      <c r="P9" s="3" t="s">
        <v>600</v>
      </c>
      <c r="Q9" s="3" t="s">
        <v>193</v>
      </c>
      <c r="R9" s="3" t="s">
        <v>600</v>
      </c>
      <c r="S9" s="3" t="s">
        <v>600</v>
      </c>
      <c r="T9" s="3" t="s">
        <v>193</v>
      </c>
      <c r="U9" s="3" t="s">
        <v>193</v>
      </c>
      <c r="V9" s="3" t="s">
        <v>193</v>
      </c>
      <c r="W9" s="3" t="s">
        <v>193</v>
      </c>
      <c r="X9" s="3" t="s">
        <v>424</v>
      </c>
      <c r="Y9" s="3" t="s">
        <v>425</v>
      </c>
      <c r="Z9" s="3" t="s">
        <v>242</v>
      </c>
      <c r="AA9" s="3" t="s">
        <v>307</v>
      </c>
      <c r="AB9" s="3" t="s">
        <v>426</v>
      </c>
      <c r="AC9" s="3" t="s">
        <v>600</v>
      </c>
      <c r="AD9" s="3" t="s">
        <v>427</v>
      </c>
      <c r="AE9" s="3" t="s">
        <v>428</v>
      </c>
      <c r="AF9" s="3" t="s">
        <v>429</v>
      </c>
      <c r="AG9" s="3" t="s">
        <v>430</v>
      </c>
      <c r="AH9" s="3" t="s">
        <v>430</v>
      </c>
      <c r="AI9" s="3" t="s">
        <v>212</v>
      </c>
      <c r="AJ9" s="3" t="s">
        <v>430</v>
      </c>
      <c r="AK9" s="3" t="s">
        <v>430</v>
      </c>
      <c r="AL9" s="3" t="s">
        <v>430</v>
      </c>
      <c r="AM9" s="3" t="s">
        <v>193</v>
      </c>
      <c r="AN9" s="3" t="s">
        <v>214</v>
      </c>
      <c r="AO9" s="3" t="s">
        <v>214</v>
      </c>
      <c r="AP9" s="3" t="s">
        <v>214</v>
      </c>
      <c r="AQ9" s="3" t="s">
        <v>431</v>
      </c>
      <c r="AR9" s="3" t="s">
        <v>193</v>
      </c>
      <c r="AS9" s="3" t="s">
        <v>193</v>
      </c>
      <c r="AT9" s="3" t="s">
        <v>193</v>
      </c>
      <c r="AU9" s="3" t="s">
        <v>193</v>
      </c>
      <c r="AV9" s="3" t="s">
        <v>250</v>
      </c>
      <c r="AW9" s="3" t="s">
        <v>259</v>
      </c>
      <c r="AX9" s="3" t="s">
        <v>259</v>
      </c>
      <c r="AY9" s="3" t="s">
        <v>217</v>
      </c>
      <c r="AZ9" s="3" t="s">
        <v>7</v>
      </c>
      <c r="BA9" s="3" t="s">
        <v>593</v>
      </c>
      <c r="BB9" s="3" t="s">
        <v>593</v>
      </c>
      <c r="BC9" s="3" t="s">
        <v>594</v>
      </c>
      <c r="BD9" s="3" t="s">
        <v>261</v>
      </c>
      <c r="BE9" s="3" t="s">
        <v>262</v>
      </c>
      <c r="BF9" s="3" t="s">
        <v>261</v>
      </c>
      <c r="BG9" s="3" t="s">
        <v>261</v>
      </c>
      <c r="BH9" s="3" t="s">
        <v>220</v>
      </c>
      <c r="BI9" s="3" t="s">
        <v>193</v>
      </c>
      <c r="BJ9" s="3" t="s">
        <v>221</v>
      </c>
      <c r="BK9" s="3" t="s">
        <v>432</v>
      </c>
      <c r="BL9" s="3" t="s">
        <v>193</v>
      </c>
      <c r="BM9" s="3" t="s">
        <v>593</v>
      </c>
      <c r="BN9" s="3" t="s">
        <v>594</v>
      </c>
      <c r="BO9" s="3" t="s">
        <v>601</v>
      </c>
      <c r="BP9" s="3" t="s">
        <v>193</v>
      </c>
      <c r="BQ9" s="3" t="s">
        <v>600</v>
      </c>
      <c r="BR9" s="3" t="s">
        <v>193</v>
      </c>
      <c r="BS9" s="3" t="s">
        <v>223</v>
      </c>
      <c r="BT9" s="3" t="s">
        <v>193</v>
      </c>
      <c r="BU9" s="3" t="s">
        <v>193</v>
      </c>
      <c r="BV9" s="3" t="s">
        <v>193</v>
      </c>
      <c r="BW9" s="3" t="s">
        <v>193</v>
      </c>
      <c r="BX9" s="3" t="s">
        <v>193</v>
      </c>
      <c r="BY9" s="3" t="s">
        <v>193</v>
      </c>
      <c r="BZ9" s="3" t="s">
        <v>224</v>
      </c>
      <c r="CA9" s="3" t="s">
        <v>600</v>
      </c>
      <c r="CB9" s="3" t="s">
        <v>259</v>
      </c>
      <c r="CC9" s="3" t="s">
        <v>193</v>
      </c>
      <c r="CD9" s="3" t="s">
        <v>193</v>
      </c>
      <c r="CE9" s="3" t="s">
        <v>193</v>
      </c>
      <c r="CF9" s="3" t="s">
        <v>193</v>
      </c>
      <c r="CG9" s="3" t="s">
        <v>602</v>
      </c>
      <c r="CH9" s="3" t="s">
        <v>194</v>
      </c>
      <c r="CI9" s="3" t="s">
        <v>598</v>
      </c>
      <c r="CJ9" s="3" t="s">
        <v>193</v>
      </c>
    </row>
    <row r="10" spans="1:88" ht="45" customHeight="1" x14ac:dyDescent="0.25">
      <c r="A10" s="3" t="s">
        <v>603</v>
      </c>
      <c r="B10" s="3" t="s">
        <v>190</v>
      </c>
      <c r="C10" s="3" t="s">
        <v>593</v>
      </c>
      <c r="D10" s="3" t="s">
        <v>594</v>
      </c>
      <c r="E10" s="3" t="s">
        <v>196</v>
      </c>
      <c r="F10" s="3" t="s">
        <v>197</v>
      </c>
      <c r="G10" s="3" t="s">
        <v>198</v>
      </c>
      <c r="H10" s="3" t="s">
        <v>451</v>
      </c>
      <c r="I10" s="3" t="s">
        <v>200</v>
      </c>
      <c r="J10" s="3" t="s">
        <v>201</v>
      </c>
      <c r="K10" s="3" t="s">
        <v>193</v>
      </c>
      <c r="L10" s="3" t="s">
        <v>604</v>
      </c>
      <c r="M10" s="3" t="s">
        <v>193</v>
      </c>
      <c r="N10" s="3" t="s">
        <v>193</v>
      </c>
      <c r="O10" s="3" t="s">
        <v>203</v>
      </c>
      <c r="P10" s="3" t="s">
        <v>604</v>
      </c>
      <c r="Q10" s="3" t="s">
        <v>193</v>
      </c>
      <c r="R10" s="3" t="s">
        <v>604</v>
      </c>
      <c r="S10" s="3" t="s">
        <v>604</v>
      </c>
      <c r="T10" s="3" t="s">
        <v>193</v>
      </c>
      <c r="U10" s="3" t="s">
        <v>193</v>
      </c>
      <c r="V10" s="3" t="s">
        <v>193</v>
      </c>
      <c r="W10" s="3" t="s">
        <v>193</v>
      </c>
      <c r="X10" s="3" t="s">
        <v>453</v>
      </c>
      <c r="Y10" s="3" t="s">
        <v>454</v>
      </c>
      <c r="Z10" s="3" t="s">
        <v>242</v>
      </c>
      <c r="AA10" s="3" t="s">
        <v>207</v>
      </c>
      <c r="AB10" s="3" t="s">
        <v>455</v>
      </c>
      <c r="AC10" s="3" t="s">
        <v>604</v>
      </c>
      <c r="AD10" s="3" t="s">
        <v>456</v>
      </c>
      <c r="AE10" s="3" t="s">
        <v>210</v>
      </c>
      <c r="AF10" s="3" t="s">
        <v>457</v>
      </c>
      <c r="AG10" s="3" t="s">
        <v>458</v>
      </c>
      <c r="AH10" s="3" t="s">
        <v>458</v>
      </c>
      <c r="AI10" s="3" t="s">
        <v>212</v>
      </c>
      <c r="AJ10" s="3" t="s">
        <v>458</v>
      </c>
      <c r="AK10" s="3" t="s">
        <v>458</v>
      </c>
      <c r="AL10" s="3" t="s">
        <v>458</v>
      </c>
      <c r="AM10" s="3" t="s">
        <v>193</v>
      </c>
      <c r="AN10" s="3" t="s">
        <v>214</v>
      </c>
      <c r="AO10" s="3" t="s">
        <v>214</v>
      </c>
      <c r="AP10" s="3" t="s">
        <v>214</v>
      </c>
      <c r="AQ10" s="3" t="s">
        <v>459</v>
      </c>
      <c r="AR10" s="3" t="s">
        <v>193</v>
      </c>
      <c r="AS10" s="3" t="s">
        <v>193</v>
      </c>
      <c r="AT10" s="3" t="s">
        <v>193</v>
      </c>
      <c r="AU10" s="3" t="s">
        <v>193</v>
      </c>
      <c r="AV10" s="3" t="s">
        <v>203</v>
      </c>
      <c r="AW10" s="3" t="s">
        <v>259</v>
      </c>
      <c r="AX10" s="3" t="s">
        <v>259</v>
      </c>
      <c r="AY10" s="3" t="s">
        <v>217</v>
      </c>
      <c r="AZ10" s="3" t="s">
        <v>451</v>
      </c>
      <c r="BA10" s="3" t="s">
        <v>593</v>
      </c>
      <c r="BB10" s="3" t="s">
        <v>593</v>
      </c>
      <c r="BC10" s="3" t="s">
        <v>594</v>
      </c>
      <c r="BD10" s="3" t="s">
        <v>299</v>
      </c>
      <c r="BE10" s="3" t="s">
        <v>300</v>
      </c>
      <c r="BF10" s="3" t="s">
        <v>300</v>
      </c>
      <c r="BG10" s="3" t="s">
        <v>300</v>
      </c>
      <c r="BH10" s="3" t="s">
        <v>220</v>
      </c>
      <c r="BI10" s="3" t="s">
        <v>193</v>
      </c>
      <c r="BJ10" s="3" t="s">
        <v>221</v>
      </c>
      <c r="BK10" s="3" t="s">
        <v>248</v>
      </c>
      <c r="BL10" s="3" t="s">
        <v>193</v>
      </c>
      <c r="BM10" s="3" t="s">
        <v>593</v>
      </c>
      <c r="BN10" s="3" t="s">
        <v>605</v>
      </c>
      <c r="BO10" s="3" t="s">
        <v>606</v>
      </c>
      <c r="BP10" s="3" t="s">
        <v>193</v>
      </c>
      <c r="BQ10" s="3" t="s">
        <v>604</v>
      </c>
      <c r="BR10" s="3" t="s">
        <v>193</v>
      </c>
      <c r="BS10" s="3" t="s">
        <v>223</v>
      </c>
      <c r="BT10" s="3" t="s">
        <v>193</v>
      </c>
      <c r="BU10" s="3" t="s">
        <v>193</v>
      </c>
      <c r="BV10" s="3" t="s">
        <v>193</v>
      </c>
      <c r="BW10" s="3" t="s">
        <v>193</v>
      </c>
      <c r="BX10" s="3" t="s">
        <v>193</v>
      </c>
      <c r="BY10" s="3" t="s">
        <v>193</v>
      </c>
      <c r="BZ10" s="3" t="s">
        <v>224</v>
      </c>
      <c r="CA10" s="3" t="s">
        <v>604</v>
      </c>
      <c r="CB10" s="3" t="s">
        <v>259</v>
      </c>
      <c r="CC10" s="3" t="s">
        <v>193</v>
      </c>
      <c r="CD10" s="3" t="s">
        <v>193</v>
      </c>
      <c r="CE10" s="3" t="s">
        <v>193</v>
      </c>
      <c r="CF10" s="3" t="s">
        <v>193</v>
      </c>
      <c r="CG10" s="3" t="s">
        <v>607</v>
      </c>
      <c r="CH10" s="3" t="s">
        <v>194</v>
      </c>
      <c r="CI10" s="3" t="s">
        <v>598</v>
      </c>
      <c r="CJ10" s="3" t="s">
        <v>193</v>
      </c>
    </row>
    <row r="11" spans="1:88" ht="45" customHeight="1" x14ac:dyDescent="0.25">
      <c r="A11" s="3" t="s">
        <v>608</v>
      </c>
      <c r="B11" s="3" t="s">
        <v>190</v>
      </c>
      <c r="C11" s="3" t="s">
        <v>593</v>
      </c>
      <c r="D11" s="3" t="s">
        <v>594</v>
      </c>
      <c r="E11" s="3" t="s">
        <v>196</v>
      </c>
      <c r="F11" s="3" t="s">
        <v>197</v>
      </c>
      <c r="G11" s="3" t="s">
        <v>198</v>
      </c>
      <c r="H11" s="3" t="s">
        <v>12</v>
      </c>
      <c r="I11" s="3" t="s">
        <v>200</v>
      </c>
      <c r="J11" s="3" t="s">
        <v>201</v>
      </c>
      <c r="K11" s="3" t="s">
        <v>193</v>
      </c>
      <c r="L11" s="3" t="s">
        <v>609</v>
      </c>
      <c r="M11" s="3" t="s">
        <v>193</v>
      </c>
      <c r="N11" s="3" t="s">
        <v>193</v>
      </c>
      <c r="O11" s="3" t="s">
        <v>250</v>
      </c>
      <c r="P11" s="3" t="s">
        <v>609</v>
      </c>
      <c r="Q11" s="3" t="s">
        <v>193</v>
      </c>
      <c r="R11" s="3" t="s">
        <v>609</v>
      </c>
      <c r="S11" s="3" t="s">
        <v>609</v>
      </c>
      <c r="T11" s="3" t="s">
        <v>193</v>
      </c>
      <c r="U11" s="3" t="s">
        <v>193</v>
      </c>
      <c r="V11" s="3" t="s">
        <v>193</v>
      </c>
      <c r="W11" s="3" t="s">
        <v>193</v>
      </c>
      <c r="X11" s="3" t="s">
        <v>461</v>
      </c>
      <c r="Y11" s="3" t="s">
        <v>242</v>
      </c>
      <c r="Z11" s="3" t="s">
        <v>462</v>
      </c>
      <c r="AA11" s="3" t="s">
        <v>307</v>
      </c>
      <c r="AB11" s="3" t="s">
        <v>463</v>
      </c>
      <c r="AC11" s="3" t="s">
        <v>609</v>
      </c>
      <c r="AD11" s="3" t="s">
        <v>464</v>
      </c>
      <c r="AE11" s="3" t="s">
        <v>210</v>
      </c>
      <c r="AF11" s="3" t="s">
        <v>465</v>
      </c>
      <c r="AG11" s="3" t="s">
        <v>466</v>
      </c>
      <c r="AH11" s="3" t="s">
        <v>466</v>
      </c>
      <c r="AI11" s="3" t="s">
        <v>212</v>
      </c>
      <c r="AJ11" s="3" t="s">
        <v>466</v>
      </c>
      <c r="AK11" s="3" t="s">
        <v>466</v>
      </c>
      <c r="AL11" s="3" t="s">
        <v>466</v>
      </c>
      <c r="AM11" s="3" t="s">
        <v>193</v>
      </c>
      <c r="AN11" s="3" t="s">
        <v>214</v>
      </c>
      <c r="AO11" s="3" t="s">
        <v>214</v>
      </c>
      <c r="AP11" s="3" t="s">
        <v>214</v>
      </c>
      <c r="AQ11" s="3" t="s">
        <v>467</v>
      </c>
      <c r="AR11" s="3" t="s">
        <v>193</v>
      </c>
      <c r="AS11" s="3" t="s">
        <v>193</v>
      </c>
      <c r="AT11" s="3" t="s">
        <v>193</v>
      </c>
      <c r="AU11" s="3" t="s">
        <v>193</v>
      </c>
      <c r="AV11" s="3" t="s">
        <v>250</v>
      </c>
      <c r="AW11" s="3" t="s">
        <v>259</v>
      </c>
      <c r="AX11" s="3" t="s">
        <v>259</v>
      </c>
      <c r="AY11" s="3" t="s">
        <v>217</v>
      </c>
      <c r="AZ11" s="3" t="s">
        <v>12</v>
      </c>
      <c r="BA11" s="3" t="s">
        <v>593</v>
      </c>
      <c r="BB11" s="3" t="s">
        <v>593</v>
      </c>
      <c r="BC11" s="3" t="s">
        <v>594</v>
      </c>
      <c r="BD11" s="3" t="s">
        <v>261</v>
      </c>
      <c r="BE11" s="3" t="s">
        <v>262</v>
      </c>
      <c r="BF11" s="3" t="s">
        <v>261</v>
      </c>
      <c r="BG11" s="3" t="s">
        <v>261</v>
      </c>
      <c r="BH11" s="3" t="s">
        <v>220</v>
      </c>
      <c r="BI11" s="3" t="s">
        <v>193</v>
      </c>
      <c r="BJ11" s="3" t="s">
        <v>221</v>
      </c>
      <c r="BK11" s="3" t="s">
        <v>263</v>
      </c>
      <c r="BL11" s="3" t="s">
        <v>193</v>
      </c>
      <c r="BM11" s="3" t="s">
        <v>593</v>
      </c>
      <c r="BN11" s="3" t="s">
        <v>605</v>
      </c>
      <c r="BO11" s="3" t="s">
        <v>610</v>
      </c>
      <c r="BP11" s="3" t="s">
        <v>193</v>
      </c>
      <c r="BQ11" s="3" t="s">
        <v>609</v>
      </c>
      <c r="BR11" s="3" t="s">
        <v>193</v>
      </c>
      <c r="BS11" s="3" t="s">
        <v>223</v>
      </c>
      <c r="BT11" s="3" t="s">
        <v>193</v>
      </c>
      <c r="BU11" s="3" t="s">
        <v>193</v>
      </c>
      <c r="BV11" s="3" t="s">
        <v>193</v>
      </c>
      <c r="BW11" s="3" t="s">
        <v>193</v>
      </c>
      <c r="BX11" s="3" t="s">
        <v>193</v>
      </c>
      <c r="BY11" s="3" t="s">
        <v>193</v>
      </c>
      <c r="BZ11" s="3" t="s">
        <v>224</v>
      </c>
      <c r="CA11" s="3" t="s">
        <v>609</v>
      </c>
      <c r="CB11" s="3" t="s">
        <v>259</v>
      </c>
      <c r="CC11" s="3" t="s">
        <v>193</v>
      </c>
      <c r="CD11" s="3" t="s">
        <v>193</v>
      </c>
      <c r="CE11" s="3" t="s">
        <v>193</v>
      </c>
      <c r="CF11" s="3" t="s">
        <v>193</v>
      </c>
      <c r="CG11" s="3" t="s">
        <v>611</v>
      </c>
      <c r="CH11" s="3" t="s">
        <v>194</v>
      </c>
      <c r="CI11" s="3" t="s">
        <v>598</v>
      </c>
      <c r="CJ11" s="3" t="s">
        <v>193</v>
      </c>
    </row>
    <row r="12" spans="1:88" ht="45" customHeight="1" x14ac:dyDescent="0.25">
      <c r="A12" s="3" t="s">
        <v>612</v>
      </c>
      <c r="B12" s="3" t="s">
        <v>190</v>
      </c>
      <c r="C12" s="3" t="s">
        <v>593</v>
      </c>
      <c r="D12" s="3" t="s">
        <v>594</v>
      </c>
      <c r="E12" s="3" t="s">
        <v>196</v>
      </c>
      <c r="F12" s="3" t="s">
        <v>197</v>
      </c>
      <c r="G12" s="3" t="s">
        <v>198</v>
      </c>
      <c r="H12" s="3" t="s">
        <v>8</v>
      </c>
      <c r="I12" s="3" t="s">
        <v>200</v>
      </c>
      <c r="J12" s="3" t="s">
        <v>201</v>
      </c>
      <c r="K12" s="3" t="s">
        <v>193</v>
      </c>
      <c r="L12" s="3" t="s">
        <v>613</v>
      </c>
      <c r="M12" s="3" t="s">
        <v>193</v>
      </c>
      <c r="N12" s="3" t="s">
        <v>193</v>
      </c>
      <c r="O12" s="3" t="s">
        <v>577</v>
      </c>
      <c r="P12" s="3" t="s">
        <v>613</v>
      </c>
      <c r="Q12" s="3" t="s">
        <v>193</v>
      </c>
      <c r="R12" s="3" t="s">
        <v>613</v>
      </c>
      <c r="S12" s="3" t="s">
        <v>613</v>
      </c>
      <c r="T12" s="3" t="s">
        <v>193</v>
      </c>
      <c r="U12" s="3" t="s">
        <v>193</v>
      </c>
      <c r="V12" s="3" t="s">
        <v>193</v>
      </c>
      <c r="W12" s="3" t="s">
        <v>193</v>
      </c>
      <c r="X12" s="3" t="s">
        <v>578</v>
      </c>
      <c r="Y12" s="3" t="s">
        <v>231</v>
      </c>
      <c r="Z12" s="3" t="s">
        <v>579</v>
      </c>
      <c r="AA12" s="3" t="s">
        <v>207</v>
      </c>
      <c r="AB12" s="3" t="s">
        <v>580</v>
      </c>
      <c r="AC12" s="3" t="s">
        <v>613</v>
      </c>
      <c r="AD12" s="3" t="s">
        <v>581</v>
      </c>
      <c r="AE12" s="3" t="s">
        <v>210</v>
      </c>
      <c r="AF12" s="3" t="s">
        <v>582</v>
      </c>
      <c r="AG12" s="3" t="s">
        <v>582</v>
      </c>
      <c r="AH12" s="3" t="s">
        <v>582</v>
      </c>
      <c r="AI12" s="3" t="s">
        <v>212</v>
      </c>
      <c r="AJ12" s="3" t="s">
        <v>582</v>
      </c>
      <c r="AK12" s="3" t="s">
        <v>582</v>
      </c>
      <c r="AL12" s="3" t="s">
        <v>582</v>
      </c>
      <c r="AM12" s="3" t="s">
        <v>193</v>
      </c>
      <c r="AN12" s="3" t="s">
        <v>213</v>
      </c>
      <c r="AO12" s="3" t="s">
        <v>583</v>
      </c>
      <c r="AP12" s="3" t="s">
        <v>214</v>
      </c>
      <c r="AQ12" s="3" t="s">
        <v>411</v>
      </c>
      <c r="AR12" s="3" t="s">
        <v>193</v>
      </c>
      <c r="AS12" s="3" t="s">
        <v>193</v>
      </c>
      <c r="AT12" s="3" t="s">
        <v>193</v>
      </c>
      <c r="AU12" s="3" t="s">
        <v>193</v>
      </c>
      <c r="AV12" s="3" t="s">
        <v>577</v>
      </c>
      <c r="AW12" s="3" t="s">
        <v>216</v>
      </c>
      <c r="AX12" s="3" t="s">
        <v>216</v>
      </c>
      <c r="AY12" s="3" t="s">
        <v>217</v>
      </c>
      <c r="AZ12" s="3" t="s">
        <v>8</v>
      </c>
      <c r="BA12" s="3" t="s">
        <v>593</v>
      </c>
      <c r="BB12" s="3" t="s">
        <v>593</v>
      </c>
      <c r="BC12" s="3" t="s">
        <v>594</v>
      </c>
      <c r="BD12" s="3" t="s">
        <v>218</v>
      </c>
      <c r="BE12" s="3" t="s">
        <v>219</v>
      </c>
      <c r="BF12" s="3" t="s">
        <v>218</v>
      </c>
      <c r="BG12" s="3" t="s">
        <v>218</v>
      </c>
      <c r="BH12" s="3" t="s">
        <v>220</v>
      </c>
      <c r="BI12" s="3" t="s">
        <v>193</v>
      </c>
      <c r="BJ12" s="3" t="s">
        <v>221</v>
      </c>
      <c r="BK12" s="3" t="s">
        <v>584</v>
      </c>
      <c r="BL12" s="3" t="s">
        <v>193</v>
      </c>
      <c r="BM12" s="3" t="s">
        <v>593</v>
      </c>
      <c r="BN12" s="3" t="s">
        <v>605</v>
      </c>
      <c r="BO12" s="3" t="s">
        <v>614</v>
      </c>
      <c r="BP12" s="3" t="s">
        <v>193</v>
      </c>
      <c r="BQ12" s="3" t="s">
        <v>613</v>
      </c>
      <c r="BR12" s="3" t="s">
        <v>193</v>
      </c>
      <c r="BS12" s="3" t="s">
        <v>223</v>
      </c>
      <c r="BT12" s="3" t="s">
        <v>193</v>
      </c>
      <c r="BU12" s="3" t="s">
        <v>193</v>
      </c>
      <c r="BV12" s="3" t="s">
        <v>193</v>
      </c>
      <c r="BW12" s="3" t="s">
        <v>193</v>
      </c>
      <c r="BX12" s="3" t="s">
        <v>193</v>
      </c>
      <c r="BY12" s="3" t="s">
        <v>193</v>
      </c>
      <c r="BZ12" s="3" t="s">
        <v>224</v>
      </c>
      <c r="CA12" s="3" t="s">
        <v>613</v>
      </c>
      <c r="CB12" s="3" t="s">
        <v>225</v>
      </c>
      <c r="CC12" s="3" t="s">
        <v>193</v>
      </c>
      <c r="CD12" s="3" t="s">
        <v>193</v>
      </c>
      <c r="CE12" s="3" t="s">
        <v>193</v>
      </c>
      <c r="CF12" s="3" t="s">
        <v>193</v>
      </c>
      <c r="CG12" s="3" t="s">
        <v>615</v>
      </c>
      <c r="CH12" s="3" t="s">
        <v>194</v>
      </c>
      <c r="CI12" s="3" t="s">
        <v>598</v>
      </c>
      <c r="CJ12" s="3" t="s">
        <v>193</v>
      </c>
    </row>
    <row r="13" spans="1:88" ht="45" customHeight="1" x14ac:dyDescent="0.25">
      <c r="A13" s="3" t="s">
        <v>616</v>
      </c>
      <c r="B13" s="3" t="s">
        <v>190</v>
      </c>
      <c r="C13" s="3" t="s">
        <v>593</v>
      </c>
      <c r="D13" s="3" t="s">
        <v>594</v>
      </c>
      <c r="E13" s="3" t="s">
        <v>196</v>
      </c>
      <c r="F13" s="3" t="s">
        <v>197</v>
      </c>
      <c r="G13" s="3" t="s">
        <v>198</v>
      </c>
      <c r="H13" s="3" t="s">
        <v>11</v>
      </c>
      <c r="I13" s="3" t="s">
        <v>200</v>
      </c>
      <c r="J13" s="3" t="s">
        <v>201</v>
      </c>
      <c r="K13" s="3" t="s">
        <v>193</v>
      </c>
      <c r="L13" s="3" t="s">
        <v>617</v>
      </c>
      <c r="M13" s="3" t="s">
        <v>193</v>
      </c>
      <c r="N13" s="3" t="s">
        <v>193</v>
      </c>
      <c r="O13" s="3" t="s">
        <v>203</v>
      </c>
      <c r="P13" s="3" t="s">
        <v>617</v>
      </c>
      <c r="Q13" s="3" t="s">
        <v>193</v>
      </c>
      <c r="R13" s="3" t="s">
        <v>617</v>
      </c>
      <c r="S13" s="3" t="s">
        <v>617</v>
      </c>
      <c r="T13" s="3" t="s">
        <v>193</v>
      </c>
      <c r="U13" s="3" t="s">
        <v>193</v>
      </c>
      <c r="V13" s="3" t="s">
        <v>193</v>
      </c>
      <c r="W13" s="3" t="s">
        <v>193</v>
      </c>
      <c r="X13" s="3" t="s">
        <v>586</v>
      </c>
      <c r="Y13" s="3" t="s">
        <v>316</v>
      </c>
      <c r="Z13" s="3" t="s">
        <v>587</v>
      </c>
      <c r="AA13" s="3" t="s">
        <v>207</v>
      </c>
      <c r="AB13" s="3" t="s">
        <v>588</v>
      </c>
      <c r="AC13" s="3" t="s">
        <v>617</v>
      </c>
      <c r="AD13" s="3" t="s">
        <v>589</v>
      </c>
      <c r="AE13" s="3" t="s">
        <v>210</v>
      </c>
      <c r="AF13" s="3" t="s">
        <v>590</v>
      </c>
      <c r="AG13" s="3" t="s">
        <v>590</v>
      </c>
      <c r="AH13" s="3" t="s">
        <v>590</v>
      </c>
      <c r="AI13" s="3" t="s">
        <v>212</v>
      </c>
      <c r="AJ13" s="3" t="s">
        <v>590</v>
      </c>
      <c r="AK13" s="3" t="s">
        <v>590</v>
      </c>
      <c r="AL13" s="3" t="s">
        <v>590</v>
      </c>
      <c r="AM13" s="3" t="s">
        <v>193</v>
      </c>
      <c r="AN13" s="3" t="s">
        <v>213</v>
      </c>
      <c r="AO13" s="3" t="s">
        <v>213</v>
      </c>
      <c r="AP13" s="3" t="s">
        <v>214</v>
      </c>
      <c r="AQ13" s="3" t="s">
        <v>591</v>
      </c>
      <c r="AR13" s="3" t="s">
        <v>193</v>
      </c>
      <c r="AS13" s="3" t="s">
        <v>193</v>
      </c>
      <c r="AT13" s="3" t="s">
        <v>193</v>
      </c>
      <c r="AU13" s="3" t="s">
        <v>193</v>
      </c>
      <c r="AV13" s="3" t="s">
        <v>203</v>
      </c>
      <c r="AW13" s="3" t="s">
        <v>216</v>
      </c>
      <c r="AX13" s="3" t="s">
        <v>216</v>
      </c>
      <c r="AY13" s="3" t="s">
        <v>217</v>
      </c>
      <c r="AZ13" s="3" t="s">
        <v>11</v>
      </c>
      <c r="BA13" s="3" t="s">
        <v>593</v>
      </c>
      <c r="BB13" s="3" t="s">
        <v>593</v>
      </c>
      <c r="BC13" s="3" t="s">
        <v>618</v>
      </c>
      <c r="BD13" s="3" t="s">
        <v>218</v>
      </c>
      <c r="BE13" s="3" t="s">
        <v>219</v>
      </c>
      <c r="BF13" s="3" t="s">
        <v>218</v>
      </c>
      <c r="BG13" s="3" t="s">
        <v>218</v>
      </c>
      <c r="BH13" s="3" t="s">
        <v>220</v>
      </c>
      <c r="BI13" s="3" t="s">
        <v>193</v>
      </c>
      <c r="BJ13" s="3" t="s">
        <v>221</v>
      </c>
      <c r="BK13" s="3" t="s">
        <v>222</v>
      </c>
      <c r="BL13" s="3" t="s">
        <v>193</v>
      </c>
      <c r="BM13" s="3" t="s">
        <v>593</v>
      </c>
      <c r="BN13" s="3" t="s">
        <v>619</v>
      </c>
      <c r="BO13" s="3" t="s">
        <v>620</v>
      </c>
      <c r="BP13" s="3" t="s">
        <v>193</v>
      </c>
      <c r="BQ13" s="3" t="s">
        <v>617</v>
      </c>
      <c r="BR13" s="3" t="s">
        <v>193</v>
      </c>
      <c r="BS13" s="3" t="s">
        <v>223</v>
      </c>
      <c r="BT13" s="3" t="s">
        <v>193</v>
      </c>
      <c r="BU13" s="3" t="s">
        <v>193</v>
      </c>
      <c r="BV13" s="3" t="s">
        <v>193</v>
      </c>
      <c r="BW13" s="3" t="s">
        <v>193</v>
      </c>
      <c r="BX13" s="3" t="s">
        <v>193</v>
      </c>
      <c r="BY13" s="3" t="s">
        <v>193</v>
      </c>
      <c r="BZ13" s="3" t="s">
        <v>224</v>
      </c>
      <c r="CA13" s="3" t="s">
        <v>617</v>
      </c>
      <c r="CB13" s="3" t="s">
        <v>225</v>
      </c>
      <c r="CC13" s="3" t="s">
        <v>193</v>
      </c>
      <c r="CD13" s="3" t="s">
        <v>193</v>
      </c>
      <c r="CE13" s="3" t="s">
        <v>193</v>
      </c>
      <c r="CF13" s="3" t="s">
        <v>193</v>
      </c>
      <c r="CG13" s="3" t="s">
        <v>621</v>
      </c>
      <c r="CH13" s="3" t="s">
        <v>226</v>
      </c>
      <c r="CI13" s="3" t="s">
        <v>598</v>
      </c>
      <c r="CJ13" s="3" t="s">
        <v>193</v>
      </c>
    </row>
    <row r="14" spans="1:88" ht="45" customHeight="1" x14ac:dyDescent="0.25">
      <c r="A14" s="3" t="s">
        <v>622</v>
      </c>
      <c r="B14" s="3" t="s">
        <v>190</v>
      </c>
      <c r="C14" s="3" t="s">
        <v>593</v>
      </c>
      <c r="D14" s="3" t="s">
        <v>594</v>
      </c>
      <c r="E14" s="3" t="s">
        <v>196</v>
      </c>
      <c r="F14" s="3" t="s">
        <v>197</v>
      </c>
      <c r="G14" s="3" t="s">
        <v>198</v>
      </c>
      <c r="H14" s="3" t="s">
        <v>6</v>
      </c>
      <c r="I14" s="3" t="s">
        <v>200</v>
      </c>
      <c r="J14" s="3" t="s">
        <v>201</v>
      </c>
      <c r="K14" s="3" t="s">
        <v>193</v>
      </c>
      <c r="L14" s="3" t="s">
        <v>623</v>
      </c>
      <c r="M14" s="3" t="s">
        <v>193</v>
      </c>
      <c r="N14" s="3" t="s">
        <v>193</v>
      </c>
      <c r="O14" s="3" t="s">
        <v>203</v>
      </c>
      <c r="P14" s="3" t="s">
        <v>623</v>
      </c>
      <c r="Q14" s="3" t="s">
        <v>193</v>
      </c>
      <c r="R14" s="3" t="s">
        <v>623</v>
      </c>
      <c r="S14" s="3" t="s">
        <v>623</v>
      </c>
      <c r="T14" s="3" t="s">
        <v>193</v>
      </c>
      <c r="U14" s="3" t="s">
        <v>193</v>
      </c>
      <c r="V14" s="3" t="s">
        <v>193</v>
      </c>
      <c r="W14" s="3" t="s">
        <v>193</v>
      </c>
      <c r="X14" s="3" t="s">
        <v>372</v>
      </c>
      <c r="Y14" s="3" t="s">
        <v>373</v>
      </c>
      <c r="Z14" s="3" t="s">
        <v>374</v>
      </c>
      <c r="AA14" s="3" t="s">
        <v>207</v>
      </c>
      <c r="AB14" s="3" t="s">
        <v>375</v>
      </c>
      <c r="AC14" s="3" t="s">
        <v>623</v>
      </c>
      <c r="AD14" s="3" t="s">
        <v>376</v>
      </c>
      <c r="AE14" s="3" t="s">
        <v>210</v>
      </c>
      <c r="AF14" s="3" t="s">
        <v>377</v>
      </c>
      <c r="AG14" s="3" t="s">
        <v>377</v>
      </c>
      <c r="AH14" s="3" t="s">
        <v>377</v>
      </c>
      <c r="AI14" s="3" t="s">
        <v>212</v>
      </c>
      <c r="AJ14" s="3" t="s">
        <v>377</v>
      </c>
      <c r="AK14" s="3" t="s">
        <v>377</v>
      </c>
      <c r="AL14" s="3" t="s">
        <v>377</v>
      </c>
      <c r="AM14" s="3" t="s">
        <v>193</v>
      </c>
      <c r="AN14" s="3" t="s">
        <v>214</v>
      </c>
      <c r="AO14" s="3" t="s">
        <v>214</v>
      </c>
      <c r="AP14" s="3" t="s">
        <v>214</v>
      </c>
      <c r="AQ14" s="3" t="s">
        <v>274</v>
      </c>
      <c r="AR14" s="3" t="s">
        <v>193</v>
      </c>
      <c r="AS14" s="3" t="s">
        <v>193</v>
      </c>
      <c r="AT14" s="3" t="s">
        <v>193</v>
      </c>
      <c r="AU14" s="3" t="s">
        <v>193</v>
      </c>
      <c r="AV14" s="3" t="s">
        <v>203</v>
      </c>
      <c r="AW14" s="3" t="s">
        <v>259</v>
      </c>
      <c r="AX14" s="3" t="s">
        <v>378</v>
      </c>
      <c r="AY14" s="3" t="s">
        <v>379</v>
      </c>
      <c r="AZ14" s="3" t="s">
        <v>6</v>
      </c>
      <c r="BA14" s="3" t="s">
        <v>593</v>
      </c>
      <c r="BB14" s="3" t="s">
        <v>593</v>
      </c>
      <c r="BC14" s="3" t="s">
        <v>594</v>
      </c>
      <c r="BD14" s="3" t="s">
        <v>237</v>
      </c>
      <c r="BE14" s="3" t="s">
        <v>238</v>
      </c>
      <c r="BF14" s="3" t="s">
        <v>237</v>
      </c>
      <c r="BG14" s="3" t="s">
        <v>237</v>
      </c>
      <c r="BH14" s="3" t="s">
        <v>220</v>
      </c>
      <c r="BI14" s="3" t="s">
        <v>193</v>
      </c>
      <c r="BJ14" s="3" t="s">
        <v>221</v>
      </c>
      <c r="BK14" s="3" t="s">
        <v>248</v>
      </c>
      <c r="BL14" s="3" t="s">
        <v>193</v>
      </c>
      <c r="BM14" s="3" t="s">
        <v>593</v>
      </c>
      <c r="BN14" s="3" t="s">
        <v>594</v>
      </c>
      <c r="BO14" s="3" t="s">
        <v>624</v>
      </c>
      <c r="BP14" s="3" t="s">
        <v>193</v>
      </c>
      <c r="BQ14" s="3" t="s">
        <v>623</v>
      </c>
      <c r="BR14" s="3" t="s">
        <v>193</v>
      </c>
      <c r="BS14" s="3" t="s">
        <v>223</v>
      </c>
      <c r="BT14" s="3" t="s">
        <v>193</v>
      </c>
      <c r="BU14" s="3" t="s">
        <v>193</v>
      </c>
      <c r="BV14" s="3" t="s">
        <v>193</v>
      </c>
      <c r="BW14" s="3" t="s">
        <v>193</v>
      </c>
      <c r="BX14" s="3" t="s">
        <v>193</v>
      </c>
      <c r="BY14" s="3" t="s">
        <v>193</v>
      </c>
      <c r="BZ14" s="3" t="s">
        <v>224</v>
      </c>
      <c r="CA14" s="3" t="s">
        <v>623</v>
      </c>
      <c r="CB14" s="3" t="s">
        <v>259</v>
      </c>
      <c r="CC14" s="3" t="s">
        <v>193</v>
      </c>
      <c r="CD14" s="3" t="s">
        <v>193</v>
      </c>
      <c r="CE14" s="3" t="s">
        <v>193</v>
      </c>
      <c r="CF14" s="3" t="s">
        <v>193</v>
      </c>
      <c r="CG14" s="3" t="s">
        <v>625</v>
      </c>
      <c r="CH14" s="3" t="s">
        <v>194</v>
      </c>
      <c r="CI14" s="3" t="s">
        <v>598</v>
      </c>
      <c r="CJ14" s="3" t="s">
        <v>626</v>
      </c>
    </row>
    <row r="15" spans="1:88" ht="45" customHeight="1" x14ac:dyDescent="0.25">
      <c r="A15" s="3" t="s">
        <v>627</v>
      </c>
      <c r="B15" s="3" t="s">
        <v>190</v>
      </c>
      <c r="C15" s="3" t="s">
        <v>593</v>
      </c>
      <c r="D15" s="3" t="s">
        <v>594</v>
      </c>
      <c r="E15" s="3" t="s">
        <v>196</v>
      </c>
      <c r="F15" s="3" t="s">
        <v>197</v>
      </c>
      <c r="G15" s="3" t="s">
        <v>198</v>
      </c>
      <c r="H15" s="3" t="s">
        <v>9</v>
      </c>
      <c r="I15" s="3" t="s">
        <v>200</v>
      </c>
      <c r="J15" s="3" t="s">
        <v>201</v>
      </c>
      <c r="K15" s="3" t="s">
        <v>193</v>
      </c>
      <c r="L15" s="3" t="s">
        <v>628</v>
      </c>
      <c r="M15" s="3" t="s">
        <v>193</v>
      </c>
      <c r="N15" s="3" t="s">
        <v>193</v>
      </c>
      <c r="O15" s="3" t="s">
        <v>381</v>
      </c>
      <c r="P15" s="3" t="s">
        <v>628</v>
      </c>
      <c r="Q15" s="3" t="s">
        <v>193</v>
      </c>
      <c r="R15" s="3" t="s">
        <v>628</v>
      </c>
      <c r="S15" s="3" t="s">
        <v>628</v>
      </c>
      <c r="T15" s="3" t="s">
        <v>193</v>
      </c>
      <c r="U15" s="3" t="s">
        <v>193</v>
      </c>
      <c r="V15" s="3" t="s">
        <v>193</v>
      </c>
      <c r="W15" s="3" t="s">
        <v>193</v>
      </c>
      <c r="X15" s="3" t="s">
        <v>382</v>
      </c>
      <c r="Y15" s="3" t="s">
        <v>383</v>
      </c>
      <c r="Z15" s="3" t="s">
        <v>384</v>
      </c>
      <c r="AA15" s="3" t="s">
        <v>207</v>
      </c>
      <c r="AB15" s="3" t="s">
        <v>385</v>
      </c>
      <c r="AC15" s="3" t="s">
        <v>628</v>
      </c>
      <c r="AD15" s="3" t="s">
        <v>386</v>
      </c>
      <c r="AE15" s="3" t="s">
        <v>210</v>
      </c>
      <c r="AF15" s="3" t="s">
        <v>387</v>
      </c>
      <c r="AG15" s="3" t="s">
        <v>387</v>
      </c>
      <c r="AH15" s="3" t="s">
        <v>387</v>
      </c>
      <c r="AI15" s="3" t="s">
        <v>212</v>
      </c>
      <c r="AJ15" s="3" t="s">
        <v>387</v>
      </c>
      <c r="AK15" s="3" t="s">
        <v>387</v>
      </c>
      <c r="AL15" s="3" t="s">
        <v>387</v>
      </c>
      <c r="AM15" s="3" t="s">
        <v>193</v>
      </c>
      <c r="AN15" s="3" t="s">
        <v>214</v>
      </c>
      <c r="AO15" s="3" t="s">
        <v>214</v>
      </c>
      <c r="AP15" s="3" t="s">
        <v>214</v>
      </c>
      <c r="AQ15" s="3" t="s">
        <v>388</v>
      </c>
      <c r="AR15" s="3" t="s">
        <v>193</v>
      </c>
      <c r="AS15" s="3" t="s">
        <v>193</v>
      </c>
      <c r="AT15" s="3" t="s">
        <v>193</v>
      </c>
      <c r="AU15" s="3" t="s">
        <v>193</v>
      </c>
      <c r="AV15" s="3" t="s">
        <v>381</v>
      </c>
      <c r="AW15" s="3" t="s">
        <v>389</v>
      </c>
      <c r="AX15" s="3" t="s">
        <v>302</v>
      </c>
      <c r="AY15" s="3" t="s">
        <v>217</v>
      </c>
      <c r="AZ15" s="3" t="s">
        <v>9</v>
      </c>
      <c r="BA15" s="3" t="s">
        <v>593</v>
      </c>
      <c r="BB15" s="3" t="s">
        <v>593</v>
      </c>
      <c r="BC15" s="3" t="s">
        <v>594</v>
      </c>
      <c r="BD15" s="3" t="s">
        <v>390</v>
      </c>
      <c r="BE15" s="3" t="s">
        <v>391</v>
      </c>
      <c r="BF15" s="3" t="s">
        <v>390</v>
      </c>
      <c r="BG15" s="3" t="s">
        <v>390</v>
      </c>
      <c r="BH15" s="3" t="s">
        <v>220</v>
      </c>
      <c r="BI15" s="3" t="s">
        <v>193</v>
      </c>
      <c r="BJ15" s="3" t="s">
        <v>221</v>
      </c>
      <c r="BK15" s="3" t="s">
        <v>392</v>
      </c>
      <c r="BL15" s="3" t="s">
        <v>193</v>
      </c>
      <c r="BM15" s="3" t="s">
        <v>593</v>
      </c>
      <c r="BN15" s="3" t="s">
        <v>594</v>
      </c>
      <c r="BO15" s="3" t="s">
        <v>629</v>
      </c>
      <c r="BP15" s="3" t="s">
        <v>193</v>
      </c>
      <c r="BQ15" s="3" t="s">
        <v>628</v>
      </c>
      <c r="BR15" s="3" t="s">
        <v>193</v>
      </c>
      <c r="BS15" s="3" t="s">
        <v>223</v>
      </c>
      <c r="BT15" s="3" t="s">
        <v>193</v>
      </c>
      <c r="BU15" s="3" t="s">
        <v>193</v>
      </c>
      <c r="BV15" s="3" t="s">
        <v>193</v>
      </c>
      <c r="BW15" s="3" t="s">
        <v>193</v>
      </c>
      <c r="BX15" s="3" t="s">
        <v>193</v>
      </c>
      <c r="BY15" s="3" t="s">
        <v>193</v>
      </c>
      <c r="BZ15" s="3" t="s">
        <v>224</v>
      </c>
      <c r="CA15" s="3" t="s">
        <v>628</v>
      </c>
      <c r="CB15" s="3" t="s">
        <v>393</v>
      </c>
      <c r="CC15" s="3" t="s">
        <v>193</v>
      </c>
      <c r="CD15" s="3" t="s">
        <v>193</v>
      </c>
      <c r="CE15" s="3" t="s">
        <v>193</v>
      </c>
      <c r="CF15" s="3" t="s">
        <v>193</v>
      </c>
      <c r="CG15" s="3" t="s">
        <v>630</v>
      </c>
      <c r="CH15" s="3" t="s">
        <v>194</v>
      </c>
      <c r="CI15" s="3" t="s">
        <v>598</v>
      </c>
      <c r="CJ15" s="3" t="s">
        <v>193</v>
      </c>
    </row>
    <row r="16" spans="1:88" ht="45" customHeight="1" x14ac:dyDescent="0.25">
      <c r="A16" s="3" t="s">
        <v>631</v>
      </c>
      <c r="B16" s="3" t="s">
        <v>190</v>
      </c>
      <c r="C16" s="3" t="s">
        <v>593</v>
      </c>
      <c r="D16" s="3" t="s">
        <v>594</v>
      </c>
      <c r="E16" s="3" t="s">
        <v>196</v>
      </c>
      <c r="F16" s="3" t="s">
        <v>197</v>
      </c>
      <c r="G16" s="3" t="s">
        <v>198</v>
      </c>
      <c r="H16" s="3" t="s">
        <v>10</v>
      </c>
      <c r="I16" s="3" t="s">
        <v>200</v>
      </c>
      <c r="J16" s="3" t="s">
        <v>201</v>
      </c>
      <c r="K16" s="3" t="s">
        <v>193</v>
      </c>
      <c r="L16" s="3" t="s">
        <v>632</v>
      </c>
      <c r="M16" s="3" t="s">
        <v>193</v>
      </c>
      <c r="N16" s="3" t="s">
        <v>193</v>
      </c>
      <c r="O16" s="3" t="s">
        <v>489</v>
      </c>
      <c r="P16" s="3" t="s">
        <v>632</v>
      </c>
      <c r="Q16" s="3" t="s">
        <v>193</v>
      </c>
      <c r="R16" s="3" t="s">
        <v>632</v>
      </c>
      <c r="S16" s="3" t="s">
        <v>632</v>
      </c>
      <c r="T16" s="3" t="s">
        <v>193</v>
      </c>
      <c r="U16" s="3" t="s">
        <v>193</v>
      </c>
      <c r="V16" s="3" t="s">
        <v>193</v>
      </c>
      <c r="W16" s="3" t="s">
        <v>193</v>
      </c>
      <c r="X16" s="3" t="s">
        <v>490</v>
      </c>
      <c r="Y16" s="3" t="s">
        <v>491</v>
      </c>
      <c r="Z16" s="3" t="s">
        <v>193</v>
      </c>
      <c r="AA16" s="3" t="s">
        <v>207</v>
      </c>
      <c r="AB16" s="3" t="s">
        <v>492</v>
      </c>
      <c r="AC16" s="3" t="s">
        <v>632</v>
      </c>
      <c r="AD16" s="3" t="s">
        <v>493</v>
      </c>
      <c r="AE16" s="3" t="s">
        <v>428</v>
      </c>
      <c r="AF16" s="3" t="s">
        <v>494</v>
      </c>
      <c r="AG16" s="3" t="s">
        <v>495</v>
      </c>
      <c r="AH16" s="3" t="s">
        <v>495</v>
      </c>
      <c r="AI16" s="3" t="s">
        <v>212</v>
      </c>
      <c r="AJ16" s="3" t="s">
        <v>495</v>
      </c>
      <c r="AK16" s="3" t="s">
        <v>495</v>
      </c>
      <c r="AL16" s="3" t="s">
        <v>495</v>
      </c>
      <c r="AM16" s="3" t="s">
        <v>193</v>
      </c>
      <c r="AN16" s="3" t="s">
        <v>214</v>
      </c>
      <c r="AO16" s="3" t="s">
        <v>214</v>
      </c>
      <c r="AP16" s="3" t="s">
        <v>214</v>
      </c>
      <c r="AQ16" s="3" t="s">
        <v>352</v>
      </c>
      <c r="AR16" s="3" t="s">
        <v>193</v>
      </c>
      <c r="AS16" s="3" t="s">
        <v>193</v>
      </c>
      <c r="AT16" s="3" t="s">
        <v>193</v>
      </c>
      <c r="AU16" s="3" t="s">
        <v>193</v>
      </c>
      <c r="AV16" s="3" t="s">
        <v>496</v>
      </c>
      <c r="AW16" s="3" t="s">
        <v>497</v>
      </c>
      <c r="AX16" s="3" t="s">
        <v>497</v>
      </c>
      <c r="AY16" s="3" t="s">
        <v>217</v>
      </c>
      <c r="AZ16" s="3" t="s">
        <v>10</v>
      </c>
      <c r="BA16" s="3" t="s">
        <v>593</v>
      </c>
      <c r="BB16" s="3" t="s">
        <v>593</v>
      </c>
      <c r="BC16" s="3" t="s">
        <v>594</v>
      </c>
      <c r="BD16" s="3" t="s">
        <v>299</v>
      </c>
      <c r="BE16" s="3" t="s">
        <v>300</v>
      </c>
      <c r="BF16" s="3" t="s">
        <v>300</v>
      </c>
      <c r="BG16" s="3" t="s">
        <v>300</v>
      </c>
      <c r="BH16" s="3" t="s">
        <v>220</v>
      </c>
      <c r="BI16" s="3" t="s">
        <v>193</v>
      </c>
      <c r="BJ16" s="3" t="s">
        <v>221</v>
      </c>
      <c r="BK16" s="3" t="s">
        <v>498</v>
      </c>
      <c r="BL16" s="3" t="s">
        <v>193</v>
      </c>
      <c r="BM16" s="3" t="s">
        <v>593</v>
      </c>
      <c r="BN16" s="3" t="s">
        <v>605</v>
      </c>
      <c r="BO16" s="3" t="s">
        <v>633</v>
      </c>
      <c r="BP16" s="3" t="s">
        <v>193</v>
      </c>
      <c r="BQ16" s="3" t="s">
        <v>632</v>
      </c>
      <c r="BR16" s="3" t="s">
        <v>193</v>
      </c>
      <c r="BS16" s="3" t="s">
        <v>223</v>
      </c>
      <c r="BT16" s="3" t="s">
        <v>193</v>
      </c>
      <c r="BU16" s="3" t="s">
        <v>193</v>
      </c>
      <c r="BV16" s="3" t="s">
        <v>193</v>
      </c>
      <c r="BW16" s="3" t="s">
        <v>193</v>
      </c>
      <c r="BX16" s="3" t="s">
        <v>193</v>
      </c>
      <c r="BY16" s="3" t="s">
        <v>193</v>
      </c>
      <c r="BZ16" s="3" t="s">
        <v>224</v>
      </c>
      <c r="CA16" s="3" t="s">
        <v>632</v>
      </c>
      <c r="CB16" s="3" t="s">
        <v>499</v>
      </c>
      <c r="CC16" s="3" t="s">
        <v>193</v>
      </c>
      <c r="CD16" s="3" t="s">
        <v>193</v>
      </c>
      <c r="CE16" s="3" t="s">
        <v>193</v>
      </c>
      <c r="CF16" s="3" t="s">
        <v>193</v>
      </c>
      <c r="CG16" s="3" t="s">
        <v>634</v>
      </c>
      <c r="CH16" s="3" t="s">
        <v>194</v>
      </c>
      <c r="CI16" s="3" t="s">
        <v>598</v>
      </c>
      <c r="CJ16" s="3" t="s">
        <v>193</v>
      </c>
    </row>
    <row r="17" spans="1:88" ht="45" customHeight="1" x14ac:dyDescent="0.25">
      <c r="A17" s="3" t="s">
        <v>635</v>
      </c>
      <c r="B17" s="3" t="s">
        <v>190</v>
      </c>
      <c r="C17" s="3" t="s">
        <v>593</v>
      </c>
      <c r="D17" s="3" t="s">
        <v>594</v>
      </c>
      <c r="E17" s="3" t="s">
        <v>196</v>
      </c>
      <c r="F17" s="3" t="s">
        <v>197</v>
      </c>
      <c r="G17" s="3" t="s">
        <v>198</v>
      </c>
      <c r="H17" s="3" t="s">
        <v>500</v>
      </c>
      <c r="I17" s="3" t="s">
        <v>200</v>
      </c>
      <c r="J17" s="3" t="s">
        <v>201</v>
      </c>
      <c r="K17" s="3" t="s">
        <v>193</v>
      </c>
      <c r="L17" s="3" t="s">
        <v>636</v>
      </c>
      <c r="M17" s="3" t="s">
        <v>193</v>
      </c>
      <c r="N17" s="3" t="s">
        <v>193</v>
      </c>
      <c r="O17" s="3" t="s">
        <v>229</v>
      </c>
      <c r="P17" s="3" t="s">
        <v>636</v>
      </c>
      <c r="Q17" s="3" t="s">
        <v>193</v>
      </c>
      <c r="R17" s="3" t="s">
        <v>636</v>
      </c>
      <c r="S17" s="3" t="s">
        <v>636</v>
      </c>
      <c r="T17" s="3" t="s">
        <v>193</v>
      </c>
      <c r="U17" s="3" t="s">
        <v>193</v>
      </c>
      <c r="V17" s="3" t="s">
        <v>193</v>
      </c>
      <c r="W17" s="3" t="s">
        <v>193</v>
      </c>
      <c r="X17" s="3" t="s">
        <v>230</v>
      </c>
      <c r="Y17" s="3" t="s">
        <v>502</v>
      </c>
      <c r="Z17" s="3" t="s">
        <v>397</v>
      </c>
      <c r="AA17" s="3" t="s">
        <v>207</v>
      </c>
      <c r="AB17" s="3" t="s">
        <v>503</v>
      </c>
      <c r="AC17" s="3" t="s">
        <v>636</v>
      </c>
      <c r="AD17" s="3" t="s">
        <v>504</v>
      </c>
      <c r="AE17" s="3" t="s">
        <v>210</v>
      </c>
      <c r="AF17" s="3" t="s">
        <v>505</v>
      </c>
      <c r="AG17" s="3" t="s">
        <v>506</v>
      </c>
      <c r="AH17" s="3" t="s">
        <v>506</v>
      </c>
      <c r="AI17" s="3" t="s">
        <v>212</v>
      </c>
      <c r="AJ17" s="3" t="s">
        <v>506</v>
      </c>
      <c r="AK17" s="3" t="s">
        <v>506</v>
      </c>
      <c r="AL17" s="3" t="s">
        <v>506</v>
      </c>
      <c r="AM17" s="3" t="s">
        <v>193</v>
      </c>
      <c r="AN17" s="3" t="s">
        <v>214</v>
      </c>
      <c r="AO17" s="3" t="s">
        <v>214</v>
      </c>
      <c r="AP17" s="3" t="s">
        <v>214</v>
      </c>
      <c r="AQ17" s="3" t="s">
        <v>422</v>
      </c>
      <c r="AR17" s="3" t="s">
        <v>193</v>
      </c>
      <c r="AS17" s="3" t="s">
        <v>193</v>
      </c>
      <c r="AT17" s="3" t="s">
        <v>193</v>
      </c>
      <c r="AU17" s="3" t="s">
        <v>193</v>
      </c>
      <c r="AV17" s="3" t="s">
        <v>229</v>
      </c>
      <c r="AW17" s="3" t="s">
        <v>259</v>
      </c>
      <c r="AX17" s="3" t="s">
        <v>259</v>
      </c>
      <c r="AY17" s="3" t="s">
        <v>217</v>
      </c>
      <c r="AZ17" s="3" t="s">
        <v>500</v>
      </c>
      <c r="BA17" s="3" t="s">
        <v>593</v>
      </c>
      <c r="BB17" s="3" t="s">
        <v>593</v>
      </c>
      <c r="BC17" s="3" t="s">
        <v>594</v>
      </c>
      <c r="BD17" s="3" t="s">
        <v>237</v>
      </c>
      <c r="BE17" s="3" t="s">
        <v>238</v>
      </c>
      <c r="BF17" s="3" t="s">
        <v>237</v>
      </c>
      <c r="BG17" s="3" t="s">
        <v>237</v>
      </c>
      <c r="BH17" s="3" t="s">
        <v>220</v>
      </c>
      <c r="BI17" s="3" t="s">
        <v>193</v>
      </c>
      <c r="BJ17" s="3" t="s">
        <v>221</v>
      </c>
      <c r="BK17" s="3" t="s">
        <v>277</v>
      </c>
      <c r="BL17" s="3" t="s">
        <v>193</v>
      </c>
      <c r="BM17" s="3" t="s">
        <v>593</v>
      </c>
      <c r="BN17" s="3" t="s">
        <v>605</v>
      </c>
      <c r="BO17" s="3" t="s">
        <v>637</v>
      </c>
      <c r="BP17" s="3" t="s">
        <v>193</v>
      </c>
      <c r="BQ17" s="3" t="s">
        <v>636</v>
      </c>
      <c r="BR17" s="3" t="s">
        <v>193</v>
      </c>
      <c r="BS17" s="3" t="s">
        <v>223</v>
      </c>
      <c r="BT17" s="3" t="s">
        <v>193</v>
      </c>
      <c r="BU17" s="3" t="s">
        <v>193</v>
      </c>
      <c r="BV17" s="3" t="s">
        <v>193</v>
      </c>
      <c r="BW17" s="3" t="s">
        <v>193</v>
      </c>
      <c r="BX17" s="3" t="s">
        <v>193</v>
      </c>
      <c r="BY17" s="3" t="s">
        <v>193</v>
      </c>
      <c r="BZ17" s="3" t="s">
        <v>224</v>
      </c>
      <c r="CA17" s="3" t="s">
        <v>636</v>
      </c>
      <c r="CB17" s="3" t="s">
        <v>507</v>
      </c>
      <c r="CC17" s="3" t="s">
        <v>193</v>
      </c>
      <c r="CD17" s="3" t="s">
        <v>193</v>
      </c>
      <c r="CE17" s="3" t="s">
        <v>193</v>
      </c>
      <c r="CF17" s="3" t="s">
        <v>193</v>
      </c>
      <c r="CG17" s="3" t="s">
        <v>638</v>
      </c>
      <c r="CH17" s="3" t="s">
        <v>194</v>
      </c>
      <c r="CI17" s="3" t="s">
        <v>598</v>
      </c>
      <c r="CJ17" s="3" t="s">
        <v>193</v>
      </c>
    </row>
    <row r="18" spans="1:88" ht="45" customHeight="1" x14ac:dyDescent="0.25">
      <c r="A18" s="3" t="s">
        <v>639</v>
      </c>
      <c r="B18" s="3" t="s">
        <v>190</v>
      </c>
      <c r="C18" s="3" t="s">
        <v>593</v>
      </c>
      <c r="D18" s="3" t="s">
        <v>594</v>
      </c>
      <c r="E18" s="3" t="s">
        <v>196</v>
      </c>
      <c r="F18" s="3" t="s">
        <v>197</v>
      </c>
      <c r="G18" s="3" t="s">
        <v>198</v>
      </c>
      <c r="H18" s="3" t="s">
        <v>199</v>
      </c>
      <c r="I18" s="3" t="s">
        <v>200</v>
      </c>
      <c r="J18" s="3" t="s">
        <v>201</v>
      </c>
      <c r="K18" s="3" t="s">
        <v>193</v>
      </c>
      <c r="L18" s="3" t="s">
        <v>640</v>
      </c>
      <c r="M18" s="3" t="s">
        <v>193</v>
      </c>
      <c r="N18" s="3" t="s">
        <v>193</v>
      </c>
      <c r="O18" s="3" t="s">
        <v>203</v>
      </c>
      <c r="P18" s="3" t="s">
        <v>640</v>
      </c>
      <c r="Q18" s="3" t="s">
        <v>193</v>
      </c>
      <c r="R18" s="3" t="s">
        <v>640</v>
      </c>
      <c r="S18" s="3" t="s">
        <v>640</v>
      </c>
      <c r="T18" s="3" t="s">
        <v>193</v>
      </c>
      <c r="U18" s="3" t="s">
        <v>193</v>
      </c>
      <c r="V18" s="3" t="s">
        <v>193</v>
      </c>
      <c r="W18" s="3" t="s">
        <v>193</v>
      </c>
      <c r="X18" s="3" t="s">
        <v>204</v>
      </c>
      <c r="Y18" s="3" t="s">
        <v>205</v>
      </c>
      <c r="Z18" s="3" t="s">
        <v>206</v>
      </c>
      <c r="AA18" s="3" t="s">
        <v>207</v>
      </c>
      <c r="AB18" s="3" t="s">
        <v>208</v>
      </c>
      <c r="AC18" s="3" t="s">
        <v>640</v>
      </c>
      <c r="AD18" s="3" t="s">
        <v>209</v>
      </c>
      <c r="AE18" s="3" t="s">
        <v>210</v>
      </c>
      <c r="AF18" s="3" t="s">
        <v>211</v>
      </c>
      <c r="AG18" s="3" t="s">
        <v>211</v>
      </c>
      <c r="AH18" s="3" t="s">
        <v>211</v>
      </c>
      <c r="AI18" s="3" t="s">
        <v>212</v>
      </c>
      <c r="AJ18" s="3" t="s">
        <v>211</v>
      </c>
      <c r="AK18" s="3" t="s">
        <v>211</v>
      </c>
      <c r="AL18" s="3" t="s">
        <v>211</v>
      </c>
      <c r="AM18" s="3" t="s">
        <v>193</v>
      </c>
      <c r="AN18" s="3" t="s">
        <v>213</v>
      </c>
      <c r="AO18" s="3" t="s">
        <v>213</v>
      </c>
      <c r="AP18" s="3" t="s">
        <v>214</v>
      </c>
      <c r="AQ18" s="3" t="s">
        <v>215</v>
      </c>
      <c r="AR18" s="3" t="s">
        <v>193</v>
      </c>
      <c r="AS18" s="3" t="s">
        <v>193</v>
      </c>
      <c r="AT18" s="3" t="s">
        <v>193</v>
      </c>
      <c r="AU18" s="3" t="s">
        <v>193</v>
      </c>
      <c r="AV18" s="3" t="s">
        <v>203</v>
      </c>
      <c r="AW18" s="3" t="s">
        <v>216</v>
      </c>
      <c r="AX18" s="3" t="s">
        <v>216</v>
      </c>
      <c r="AY18" s="3" t="s">
        <v>217</v>
      </c>
      <c r="AZ18" s="3" t="s">
        <v>199</v>
      </c>
      <c r="BA18" s="3" t="s">
        <v>593</v>
      </c>
      <c r="BB18" s="3" t="s">
        <v>593</v>
      </c>
      <c r="BC18" s="3" t="s">
        <v>641</v>
      </c>
      <c r="BD18" s="3" t="s">
        <v>218</v>
      </c>
      <c r="BE18" s="3" t="s">
        <v>219</v>
      </c>
      <c r="BF18" s="3" t="s">
        <v>218</v>
      </c>
      <c r="BG18" s="3" t="s">
        <v>218</v>
      </c>
      <c r="BH18" s="3" t="s">
        <v>220</v>
      </c>
      <c r="BI18" s="3" t="s">
        <v>193</v>
      </c>
      <c r="BJ18" s="3" t="s">
        <v>221</v>
      </c>
      <c r="BK18" s="3" t="s">
        <v>222</v>
      </c>
      <c r="BL18" s="3" t="s">
        <v>193</v>
      </c>
      <c r="BM18" s="3" t="s">
        <v>593</v>
      </c>
      <c r="BN18" s="3" t="s">
        <v>642</v>
      </c>
      <c r="BO18" s="3" t="s">
        <v>643</v>
      </c>
      <c r="BP18" s="3" t="s">
        <v>193</v>
      </c>
      <c r="BQ18" s="3" t="s">
        <v>640</v>
      </c>
      <c r="BR18" s="3" t="s">
        <v>193</v>
      </c>
      <c r="BS18" s="3" t="s">
        <v>223</v>
      </c>
      <c r="BT18" s="3" t="s">
        <v>193</v>
      </c>
      <c r="BU18" s="3" t="s">
        <v>193</v>
      </c>
      <c r="BV18" s="3" t="s">
        <v>193</v>
      </c>
      <c r="BW18" s="3" t="s">
        <v>193</v>
      </c>
      <c r="BX18" s="3" t="s">
        <v>193</v>
      </c>
      <c r="BY18" s="3" t="s">
        <v>193</v>
      </c>
      <c r="BZ18" s="3" t="s">
        <v>224</v>
      </c>
      <c r="CA18" s="3" t="s">
        <v>640</v>
      </c>
      <c r="CB18" s="3" t="s">
        <v>225</v>
      </c>
      <c r="CC18" s="3" t="s">
        <v>193</v>
      </c>
      <c r="CD18" s="3" t="s">
        <v>193</v>
      </c>
      <c r="CE18" s="3" t="s">
        <v>193</v>
      </c>
      <c r="CF18" s="3" t="s">
        <v>193</v>
      </c>
      <c r="CG18" s="3" t="s">
        <v>644</v>
      </c>
      <c r="CH18" s="3" t="s">
        <v>226</v>
      </c>
      <c r="CI18" s="3" t="s">
        <v>598</v>
      </c>
      <c r="CJ18" s="3" t="s">
        <v>193</v>
      </c>
    </row>
    <row r="19" spans="1:88" ht="45" customHeight="1" x14ac:dyDescent="0.25">
      <c r="A19" s="3" t="s">
        <v>645</v>
      </c>
      <c r="B19" s="3" t="s">
        <v>190</v>
      </c>
      <c r="C19" s="3" t="s">
        <v>593</v>
      </c>
      <c r="D19" s="3" t="s">
        <v>594</v>
      </c>
      <c r="E19" s="3" t="s">
        <v>196</v>
      </c>
      <c r="F19" s="3" t="s">
        <v>197</v>
      </c>
      <c r="G19" s="3" t="s">
        <v>198</v>
      </c>
      <c r="H19" s="3" t="s">
        <v>279</v>
      </c>
      <c r="I19" s="3" t="s">
        <v>200</v>
      </c>
      <c r="J19" s="3" t="s">
        <v>201</v>
      </c>
      <c r="K19" s="3" t="s">
        <v>193</v>
      </c>
      <c r="L19" s="3" t="s">
        <v>646</v>
      </c>
      <c r="M19" s="3" t="s">
        <v>193</v>
      </c>
      <c r="N19" s="3" t="s">
        <v>193</v>
      </c>
      <c r="O19" s="3" t="s">
        <v>229</v>
      </c>
      <c r="P19" s="3" t="s">
        <v>646</v>
      </c>
      <c r="Q19" s="3" t="s">
        <v>193</v>
      </c>
      <c r="R19" s="3" t="s">
        <v>646</v>
      </c>
      <c r="S19" s="3" t="s">
        <v>646</v>
      </c>
      <c r="T19" s="3" t="s">
        <v>193</v>
      </c>
      <c r="U19" s="3" t="s">
        <v>193</v>
      </c>
      <c r="V19" s="3" t="s">
        <v>193</v>
      </c>
      <c r="W19" s="3" t="s">
        <v>193</v>
      </c>
      <c r="X19" s="3" t="s">
        <v>281</v>
      </c>
      <c r="Y19" s="3" t="s">
        <v>231</v>
      </c>
      <c r="Z19" s="3" t="s">
        <v>282</v>
      </c>
      <c r="AA19" s="3" t="s">
        <v>207</v>
      </c>
      <c r="AB19" s="3" t="s">
        <v>283</v>
      </c>
      <c r="AC19" s="3" t="s">
        <v>646</v>
      </c>
      <c r="AD19" s="3" t="s">
        <v>284</v>
      </c>
      <c r="AE19" s="3" t="s">
        <v>210</v>
      </c>
      <c r="AF19" s="3" t="s">
        <v>285</v>
      </c>
      <c r="AG19" s="3" t="s">
        <v>285</v>
      </c>
      <c r="AH19" s="3" t="s">
        <v>285</v>
      </c>
      <c r="AI19" s="3" t="s">
        <v>212</v>
      </c>
      <c r="AJ19" s="3" t="s">
        <v>285</v>
      </c>
      <c r="AK19" s="3" t="s">
        <v>285</v>
      </c>
      <c r="AL19" s="3" t="s">
        <v>285</v>
      </c>
      <c r="AM19" s="3" t="s">
        <v>193</v>
      </c>
      <c r="AN19" s="3" t="s">
        <v>213</v>
      </c>
      <c r="AO19" s="3" t="s">
        <v>213</v>
      </c>
      <c r="AP19" s="3" t="s">
        <v>214</v>
      </c>
      <c r="AQ19" s="3" t="s">
        <v>236</v>
      </c>
      <c r="AR19" s="3" t="s">
        <v>193</v>
      </c>
      <c r="AS19" s="3" t="s">
        <v>193</v>
      </c>
      <c r="AT19" s="3" t="s">
        <v>193</v>
      </c>
      <c r="AU19" s="3" t="s">
        <v>193</v>
      </c>
      <c r="AV19" s="3" t="s">
        <v>229</v>
      </c>
      <c r="AW19" s="3" t="s">
        <v>216</v>
      </c>
      <c r="AX19" s="3" t="s">
        <v>216</v>
      </c>
      <c r="AY19" s="3" t="s">
        <v>217</v>
      </c>
      <c r="AZ19" s="3" t="s">
        <v>279</v>
      </c>
      <c r="BA19" s="3" t="s">
        <v>593</v>
      </c>
      <c r="BB19" s="3" t="s">
        <v>593</v>
      </c>
      <c r="BC19" s="3" t="s">
        <v>594</v>
      </c>
      <c r="BD19" s="3" t="s">
        <v>286</v>
      </c>
      <c r="BE19" s="3" t="s">
        <v>276</v>
      </c>
      <c r="BF19" s="3" t="s">
        <v>275</v>
      </c>
      <c r="BG19" s="3" t="s">
        <v>275</v>
      </c>
      <c r="BH19" s="3" t="s">
        <v>220</v>
      </c>
      <c r="BI19" s="3" t="s">
        <v>193</v>
      </c>
      <c r="BJ19" s="3" t="s">
        <v>247</v>
      </c>
      <c r="BK19" s="3" t="s">
        <v>277</v>
      </c>
      <c r="BL19" s="3" t="s">
        <v>193</v>
      </c>
      <c r="BM19" s="3" t="s">
        <v>593</v>
      </c>
      <c r="BN19" s="3" t="s">
        <v>594</v>
      </c>
      <c r="BO19" s="3" t="s">
        <v>647</v>
      </c>
      <c r="BP19" s="3" t="s">
        <v>193</v>
      </c>
      <c r="BQ19" s="3" t="s">
        <v>646</v>
      </c>
      <c r="BR19" s="3" t="s">
        <v>193</v>
      </c>
      <c r="BS19" s="3" t="s">
        <v>223</v>
      </c>
      <c r="BT19" s="3" t="s">
        <v>193</v>
      </c>
      <c r="BU19" s="3" t="s">
        <v>193</v>
      </c>
      <c r="BV19" s="3" t="s">
        <v>193</v>
      </c>
      <c r="BW19" s="3" t="s">
        <v>193</v>
      </c>
      <c r="BX19" s="3" t="s">
        <v>193</v>
      </c>
      <c r="BY19" s="3" t="s">
        <v>193</v>
      </c>
      <c r="BZ19" s="3" t="s">
        <v>224</v>
      </c>
      <c r="CA19" s="3" t="s">
        <v>646</v>
      </c>
      <c r="CB19" s="3" t="s">
        <v>216</v>
      </c>
      <c r="CC19" s="3" t="s">
        <v>193</v>
      </c>
      <c r="CD19" s="3" t="s">
        <v>193</v>
      </c>
      <c r="CE19" s="3" t="s">
        <v>193</v>
      </c>
      <c r="CF19" s="3" t="s">
        <v>193</v>
      </c>
      <c r="CG19" s="3" t="s">
        <v>648</v>
      </c>
      <c r="CH19" s="3" t="s">
        <v>226</v>
      </c>
      <c r="CI19" s="3" t="s">
        <v>598</v>
      </c>
      <c r="CJ19" s="3" t="s">
        <v>193</v>
      </c>
    </row>
    <row r="20" spans="1:88" ht="45" customHeight="1" x14ac:dyDescent="0.25">
      <c r="A20" s="3" t="s">
        <v>649</v>
      </c>
      <c r="B20" s="3" t="s">
        <v>190</v>
      </c>
      <c r="C20" s="3" t="s">
        <v>593</v>
      </c>
      <c r="D20" s="3" t="s">
        <v>594</v>
      </c>
      <c r="E20" s="3" t="s">
        <v>196</v>
      </c>
      <c r="F20" s="3" t="s">
        <v>197</v>
      </c>
      <c r="G20" s="3" t="s">
        <v>198</v>
      </c>
      <c r="H20" s="3" t="s">
        <v>287</v>
      </c>
      <c r="I20" s="3" t="s">
        <v>200</v>
      </c>
      <c r="J20" s="3" t="s">
        <v>201</v>
      </c>
      <c r="K20" s="3" t="s">
        <v>193</v>
      </c>
      <c r="L20" s="3" t="s">
        <v>650</v>
      </c>
      <c r="M20" s="3" t="s">
        <v>193</v>
      </c>
      <c r="N20" s="3" t="s">
        <v>193</v>
      </c>
      <c r="O20" s="3" t="s">
        <v>194</v>
      </c>
      <c r="P20" s="3" t="s">
        <v>650</v>
      </c>
      <c r="Q20" s="3" t="s">
        <v>193</v>
      </c>
      <c r="R20" s="3" t="s">
        <v>650</v>
      </c>
      <c r="S20" s="3" t="s">
        <v>650</v>
      </c>
      <c r="T20" s="3" t="s">
        <v>193</v>
      </c>
      <c r="U20" s="3" t="s">
        <v>193</v>
      </c>
      <c r="V20" s="3" t="s">
        <v>193</v>
      </c>
      <c r="W20" s="3" t="s">
        <v>193</v>
      </c>
      <c r="X20" s="3" t="s">
        <v>289</v>
      </c>
      <c r="Y20" s="3" t="s">
        <v>290</v>
      </c>
      <c r="Z20" s="3" t="s">
        <v>291</v>
      </c>
      <c r="AA20" s="3" t="s">
        <v>207</v>
      </c>
      <c r="AB20" s="3" t="s">
        <v>292</v>
      </c>
      <c r="AC20" s="3" t="s">
        <v>650</v>
      </c>
      <c r="AD20" s="3" t="s">
        <v>293</v>
      </c>
      <c r="AE20" s="3" t="s">
        <v>210</v>
      </c>
      <c r="AF20" s="3" t="s">
        <v>294</v>
      </c>
      <c r="AG20" s="3" t="s">
        <v>294</v>
      </c>
      <c r="AH20" s="3" t="s">
        <v>294</v>
      </c>
      <c r="AI20" s="3" t="s">
        <v>212</v>
      </c>
      <c r="AJ20" s="3" t="s">
        <v>294</v>
      </c>
      <c r="AK20" s="3" t="s">
        <v>294</v>
      </c>
      <c r="AL20" s="3" t="s">
        <v>294</v>
      </c>
      <c r="AM20" s="3" t="s">
        <v>193</v>
      </c>
      <c r="AN20" s="3" t="s">
        <v>214</v>
      </c>
      <c r="AO20" s="3" t="s">
        <v>214</v>
      </c>
      <c r="AP20" s="3" t="s">
        <v>214</v>
      </c>
      <c r="AQ20" s="3" t="s">
        <v>295</v>
      </c>
      <c r="AR20" s="3" t="s">
        <v>193</v>
      </c>
      <c r="AS20" s="3" t="s">
        <v>193</v>
      </c>
      <c r="AT20" s="3" t="s">
        <v>193</v>
      </c>
      <c r="AU20" s="3" t="s">
        <v>193</v>
      </c>
      <c r="AV20" s="3" t="s">
        <v>194</v>
      </c>
      <c r="AW20" s="3" t="s">
        <v>296</v>
      </c>
      <c r="AX20" s="3" t="s">
        <v>297</v>
      </c>
      <c r="AY20" s="3" t="s">
        <v>298</v>
      </c>
      <c r="AZ20" s="3" t="s">
        <v>287</v>
      </c>
      <c r="BA20" s="3" t="s">
        <v>191</v>
      </c>
      <c r="BB20" s="3" t="s">
        <v>593</v>
      </c>
      <c r="BC20" s="3" t="s">
        <v>594</v>
      </c>
      <c r="BD20" s="3" t="s">
        <v>299</v>
      </c>
      <c r="BE20" s="3" t="s">
        <v>300</v>
      </c>
      <c r="BF20" s="3" t="s">
        <v>299</v>
      </c>
      <c r="BG20" s="3" t="s">
        <v>299</v>
      </c>
      <c r="BH20" s="3" t="s">
        <v>220</v>
      </c>
      <c r="BI20" s="3" t="s">
        <v>193</v>
      </c>
      <c r="BJ20" s="3" t="s">
        <v>247</v>
      </c>
      <c r="BK20" s="3" t="s">
        <v>301</v>
      </c>
      <c r="BL20" s="3" t="s">
        <v>193</v>
      </c>
      <c r="BM20" s="3" t="s">
        <v>593</v>
      </c>
      <c r="BN20" s="3" t="s">
        <v>594</v>
      </c>
      <c r="BO20" s="3" t="s">
        <v>651</v>
      </c>
      <c r="BP20" s="3" t="s">
        <v>193</v>
      </c>
      <c r="BQ20" s="3" t="s">
        <v>650</v>
      </c>
      <c r="BR20" s="3" t="s">
        <v>193</v>
      </c>
      <c r="BS20" s="3" t="s">
        <v>223</v>
      </c>
      <c r="BT20" s="3" t="s">
        <v>193</v>
      </c>
      <c r="BU20" s="3" t="s">
        <v>193</v>
      </c>
      <c r="BV20" s="3" t="s">
        <v>193</v>
      </c>
      <c r="BW20" s="3" t="s">
        <v>193</v>
      </c>
      <c r="BX20" s="3" t="s">
        <v>193</v>
      </c>
      <c r="BY20" s="3" t="s">
        <v>193</v>
      </c>
      <c r="BZ20" s="3" t="s">
        <v>224</v>
      </c>
      <c r="CA20" s="3" t="s">
        <v>650</v>
      </c>
      <c r="CB20" s="3" t="s">
        <v>302</v>
      </c>
      <c r="CC20" s="3" t="s">
        <v>193</v>
      </c>
      <c r="CD20" s="3" t="s">
        <v>193</v>
      </c>
      <c r="CE20" s="3" t="s">
        <v>193</v>
      </c>
      <c r="CF20" s="3" t="s">
        <v>193</v>
      </c>
      <c r="CG20" s="3" t="s">
        <v>652</v>
      </c>
      <c r="CH20" s="3" t="s">
        <v>194</v>
      </c>
      <c r="CI20" s="3" t="s">
        <v>598</v>
      </c>
      <c r="CJ20" s="3" t="s">
        <v>193</v>
      </c>
    </row>
    <row r="21" spans="1:88" ht="45" customHeight="1" x14ac:dyDescent="0.25">
      <c r="A21" s="3" t="s">
        <v>653</v>
      </c>
      <c r="B21" s="3" t="s">
        <v>190</v>
      </c>
      <c r="C21" s="3" t="s">
        <v>593</v>
      </c>
      <c r="D21" s="3" t="s">
        <v>594</v>
      </c>
      <c r="E21" s="3" t="s">
        <v>196</v>
      </c>
      <c r="F21" s="3" t="s">
        <v>197</v>
      </c>
      <c r="G21" s="3" t="s">
        <v>198</v>
      </c>
      <c r="H21" s="3" t="s">
        <v>345</v>
      </c>
      <c r="I21" s="3" t="s">
        <v>200</v>
      </c>
      <c r="J21" s="3" t="s">
        <v>201</v>
      </c>
      <c r="K21" s="3" t="s">
        <v>193</v>
      </c>
      <c r="L21" s="3" t="s">
        <v>654</v>
      </c>
      <c r="M21" s="3" t="s">
        <v>193</v>
      </c>
      <c r="N21" s="3" t="s">
        <v>193</v>
      </c>
      <c r="O21" s="3" t="s">
        <v>203</v>
      </c>
      <c r="P21" s="3" t="s">
        <v>654</v>
      </c>
      <c r="Q21" s="3" t="s">
        <v>193</v>
      </c>
      <c r="R21" s="3" t="s">
        <v>654</v>
      </c>
      <c r="S21" s="3" t="s">
        <v>654</v>
      </c>
      <c r="T21" s="3" t="s">
        <v>193</v>
      </c>
      <c r="U21" s="3" t="s">
        <v>193</v>
      </c>
      <c r="V21" s="3" t="s">
        <v>193</v>
      </c>
      <c r="W21" s="3" t="s">
        <v>193</v>
      </c>
      <c r="X21" s="3" t="s">
        <v>347</v>
      </c>
      <c r="Y21" s="3" t="s">
        <v>306</v>
      </c>
      <c r="Z21" s="3" t="s">
        <v>348</v>
      </c>
      <c r="AA21" s="3" t="s">
        <v>207</v>
      </c>
      <c r="AB21" s="3" t="s">
        <v>349</v>
      </c>
      <c r="AC21" s="3" t="s">
        <v>654</v>
      </c>
      <c r="AD21" s="3" t="s">
        <v>350</v>
      </c>
      <c r="AE21" s="3" t="s">
        <v>210</v>
      </c>
      <c r="AF21" s="3" t="s">
        <v>351</v>
      </c>
      <c r="AG21" s="3" t="s">
        <v>351</v>
      </c>
      <c r="AH21" s="3" t="s">
        <v>351</v>
      </c>
      <c r="AI21" s="3" t="s">
        <v>212</v>
      </c>
      <c r="AJ21" s="3" t="s">
        <v>351</v>
      </c>
      <c r="AK21" s="3" t="s">
        <v>351</v>
      </c>
      <c r="AL21" s="3" t="s">
        <v>351</v>
      </c>
      <c r="AM21" s="3" t="s">
        <v>193</v>
      </c>
      <c r="AN21" s="3" t="s">
        <v>214</v>
      </c>
      <c r="AO21" s="3" t="s">
        <v>214</v>
      </c>
      <c r="AP21" s="3" t="s">
        <v>214</v>
      </c>
      <c r="AQ21" s="3" t="s">
        <v>352</v>
      </c>
      <c r="AR21" s="3" t="s">
        <v>193</v>
      </c>
      <c r="AS21" s="3" t="s">
        <v>193</v>
      </c>
      <c r="AT21" s="3" t="s">
        <v>193</v>
      </c>
      <c r="AU21" s="3" t="s">
        <v>193</v>
      </c>
      <c r="AV21" s="3" t="s">
        <v>203</v>
      </c>
      <c r="AW21" s="3" t="s">
        <v>258</v>
      </c>
      <c r="AX21" s="3" t="s">
        <v>259</v>
      </c>
      <c r="AY21" s="3" t="s">
        <v>217</v>
      </c>
      <c r="AZ21" s="3" t="s">
        <v>345</v>
      </c>
      <c r="BA21" s="3" t="s">
        <v>593</v>
      </c>
      <c r="BB21" s="3" t="s">
        <v>593</v>
      </c>
      <c r="BC21" s="3" t="s">
        <v>594</v>
      </c>
      <c r="BD21" s="3" t="s">
        <v>275</v>
      </c>
      <c r="BE21" s="3" t="s">
        <v>276</v>
      </c>
      <c r="BF21" s="3" t="s">
        <v>275</v>
      </c>
      <c r="BG21" s="3" t="s">
        <v>275</v>
      </c>
      <c r="BH21" s="3" t="s">
        <v>220</v>
      </c>
      <c r="BI21" s="3" t="s">
        <v>193</v>
      </c>
      <c r="BJ21" s="3" t="s">
        <v>247</v>
      </c>
      <c r="BK21" s="3" t="s">
        <v>248</v>
      </c>
      <c r="BL21" s="3" t="s">
        <v>193</v>
      </c>
      <c r="BM21" s="3" t="s">
        <v>593</v>
      </c>
      <c r="BN21" s="3" t="s">
        <v>594</v>
      </c>
      <c r="BO21" s="3" t="s">
        <v>655</v>
      </c>
      <c r="BP21" s="3" t="s">
        <v>193</v>
      </c>
      <c r="BQ21" s="3" t="s">
        <v>654</v>
      </c>
      <c r="BR21" s="3" t="s">
        <v>193</v>
      </c>
      <c r="BS21" s="3" t="s">
        <v>223</v>
      </c>
      <c r="BT21" s="3" t="s">
        <v>193</v>
      </c>
      <c r="BU21" s="3" t="s">
        <v>193</v>
      </c>
      <c r="BV21" s="3" t="s">
        <v>193</v>
      </c>
      <c r="BW21" s="3" t="s">
        <v>193</v>
      </c>
      <c r="BX21" s="3" t="s">
        <v>193</v>
      </c>
      <c r="BY21" s="3" t="s">
        <v>193</v>
      </c>
      <c r="BZ21" s="3" t="s">
        <v>224</v>
      </c>
      <c r="CA21" s="3" t="s">
        <v>654</v>
      </c>
      <c r="CB21" s="3" t="s">
        <v>259</v>
      </c>
      <c r="CC21" s="3" t="s">
        <v>193</v>
      </c>
      <c r="CD21" s="3" t="s">
        <v>193</v>
      </c>
      <c r="CE21" s="3" t="s">
        <v>193</v>
      </c>
      <c r="CF21" s="3" t="s">
        <v>193</v>
      </c>
      <c r="CG21" s="3" t="s">
        <v>656</v>
      </c>
      <c r="CH21" s="3" t="s">
        <v>194</v>
      </c>
      <c r="CI21" s="3" t="s">
        <v>598</v>
      </c>
      <c r="CJ21" s="3" t="s">
        <v>193</v>
      </c>
    </row>
    <row r="22" spans="1:88" ht="45" customHeight="1" x14ac:dyDescent="0.25">
      <c r="A22" s="3" t="s">
        <v>657</v>
      </c>
      <c r="B22" s="3" t="s">
        <v>190</v>
      </c>
      <c r="C22" s="3" t="s">
        <v>593</v>
      </c>
      <c r="D22" s="3" t="s">
        <v>594</v>
      </c>
      <c r="E22" s="3" t="s">
        <v>196</v>
      </c>
      <c r="F22" s="3" t="s">
        <v>197</v>
      </c>
      <c r="G22" s="3" t="s">
        <v>198</v>
      </c>
      <c r="H22" s="3" t="s">
        <v>353</v>
      </c>
      <c r="I22" s="3" t="s">
        <v>200</v>
      </c>
      <c r="J22" s="3" t="s">
        <v>201</v>
      </c>
      <c r="K22" s="3" t="s">
        <v>193</v>
      </c>
      <c r="L22" s="3" t="s">
        <v>658</v>
      </c>
      <c r="M22" s="3" t="s">
        <v>193</v>
      </c>
      <c r="N22" s="3" t="s">
        <v>193</v>
      </c>
      <c r="O22" s="3" t="s">
        <v>203</v>
      </c>
      <c r="P22" s="3" t="s">
        <v>658</v>
      </c>
      <c r="Q22" s="3" t="s">
        <v>193</v>
      </c>
      <c r="R22" s="3" t="s">
        <v>658</v>
      </c>
      <c r="S22" s="3" t="s">
        <v>658</v>
      </c>
      <c r="T22" s="3" t="s">
        <v>193</v>
      </c>
      <c r="U22" s="3" t="s">
        <v>193</v>
      </c>
      <c r="V22" s="3" t="s">
        <v>193</v>
      </c>
      <c r="W22" s="3" t="s">
        <v>193</v>
      </c>
      <c r="X22" s="3" t="s">
        <v>355</v>
      </c>
      <c r="Y22" s="3" t="s">
        <v>356</v>
      </c>
      <c r="Z22" s="3" t="s">
        <v>357</v>
      </c>
      <c r="AA22" s="3" t="s">
        <v>207</v>
      </c>
      <c r="AB22" s="3" t="s">
        <v>659</v>
      </c>
      <c r="AC22" s="3" t="s">
        <v>658</v>
      </c>
      <c r="AD22" s="3" t="s">
        <v>358</v>
      </c>
      <c r="AE22" s="3" t="s">
        <v>210</v>
      </c>
      <c r="AF22" s="3" t="s">
        <v>359</v>
      </c>
      <c r="AG22" s="3" t="s">
        <v>359</v>
      </c>
      <c r="AH22" s="3" t="s">
        <v>359</v>
      </c>
      <c r="AI22" s="3" t="s">
        <v>212</v>
      </c>
      <c r="AJ22" s="3" t="s">
        <v>359</v>
      </c>
      <c r="AK22" s="3" t="s">
        <v>359</v>
      </c>
      <c r="AL22" s="3" t="s">
        <v>359</v>
      </c>
      <c r="AM22" s="3" t="s">
        <v>193</v>
      </c>
      <c r="AN22" s="3" t="s">
        <v>214</v>
      </c>
      <c r="AO22" s="3" t="s">
        <v>214</v>
      </c>
      <c r="AP22" s="3" t="s">
        <v>214</v>
      </c>
      <c r="AQ22" s="3" t="s">
        <v>360</v>
      </c>
      <c r="AR22" s="3" t="s">
        <v>193</v>
      </c>
      <c r="AS22" s="3" t="s">
        <v>193</v>
      </c>
      <c r="AT22" s="3" t="s">
        <v>193</v>
      </c>
      <c r="AU22" s="3" t="s">
        <v>193</v>
      </c>
      <c r="AV22" s="3" t="s">
        <v>203</v>
      </c>
      <c r="AW22" s="3" t="s">
        <v>258</v>
      </c>
      <c r="AX22" s="3" t="s">
        <v>259</v>
      </c>
      <c r="AY22" s="3" t="s">
        <v>217</v>
      </c>
      <c r="AZ22" s="3" t="s">
        <v>353</v>
      </c>
      <c r="BA22" s="3" t="s">
        <v>593</v>
      </c>
      <c r="BB22" s="3" t="s">
        <v>593</v>
      </c>
      <c r="BC22" s="3" t="s">
        <v>594</v>
      </c>
      <c r="BD22" s="3" t="s">
        <v>275</v>
      </c>
      <c r="BE22" s="3" t="s">
        <v>276</v>
      </c>
      <c r="BF22" s="3" t="s">
        <v>275</v>
      </c>
      <c r="BG22" s="3" t="s">
        <v>275</v>
      </c>
      <c r="BH22" s="3" t="s">
        <v>220</v>
      </c>
      <c r="BI22" s="3" t="s">
        <v>193</v>
      </c>
      <c r="BJ22" s="3" t="s">
        <v>247</v>
      </c>
      <c r="BK22" s="3" t="s">
        <v>248</v>
      </c>
      <c r="BL22" s="3" t="s">
        <v>193</v>
      </c>
      <c r="BM22" s="3" t="s">
        <v>593</v>
      </c>
      <c r="BN22" s="3" t="s">
        <v>594</v>
      </c>
      <c r="BO22" s="3" t="s">
        <v>660</v>
      </c>
      <c r="BP22" s="3" t="s">
        <v>193</v>
      </c>
      <c r="BQ22" s="3" t="s">
        <v>658</v>
      </c>
      <c r="BR22" s="3" t="s">
        <v>193</v>
      </c>
      <c r="BS22" s="3" t="s">
        <v>223</v>
      </c>
      <c r="BT22" s="3" t="s">
        <v>193</v>
      </c>
      <c r="BU22" s="3" t="s">
        <v>193</v>
      </c>
      <c r="BV22" s="3" t="s">
        <v>193</v>
      </c>
      <c r="BW22" s="3" t="s">
        <v>193</v>
      </c>
      <c r="BX22" s="3" t="s">
        <v>193</v>
      </c>
      <c r="BY22" s="3" t="s">
        <v>193</v>
      </c>
      <c r="BZ22" s="3" t="s">
        <v>224</v>
      </c>
      <c r="CA22" s="3" t="s">
        <v>658</v>
      </c>
      <c r="CB22" s="3" t="s">
        <v>259</v>
      </c>
      <c r="CC22" s="3" t="s">
        <v>193</v>
      </c>
      <c r="CD22" s="3" t="s">
        <v>193</v>
      </c>
      <c r="CE22" s="3" t="s">
        <v>193</v>
      </c>
      <c r="CF22" s="3" t="s">
        <v>193</v>
      </c>
      <c r="CG22" s="3" t="s">
        <v>661</v>
      </c>
      <c r="CH22" s="3" t="s">
        <v>194</v>
      </c>
      <c r="CI22" s="3" t="s">
        <v>598</v>
      </c>
      <c r="CJ22" s="3" t="s">
        <v>193</v>
      </c>
    </row>
    <row r="23" spans="1:88" ht="45" customHeight="1" x14ac:dyDescent="0.25">
      <c r="A23" s="3" t="s">
        <v>662</v>
      </c>
      <c r="B23" s="3" t="s">
        <v>190</v>
      </c>
      <c r="C23" s="3" t="s">
        <v>593</v>
      </c>
      <c r="D23" s="3" t="s">
        <v>594</v>
      </c>
      <c r="E23" s="3" t="s">
        <v>196</v>
      </c>
      <c r="F23" s="3" t="s">
        <v>197</v>
      </c>
      <c r="G23" s="3" t="s">
        <v>198</v>
      </c>
      <c r="H23" s="3" t="s">
        <v>361</v>
      </c>
      <c r="I23" s="3" t="s">
        <v>200</v>
      </c>
      <c r="J23" s="3" t="s">
        <v>201</v>
      </c>
      <c r="K23" s="3" t="s">
        <v>193</v>
      </c>
      <c r="L23" s="3" t="s">
        <v>663</v>
      </c>
      <c r="M23" s="3" t="s">
        <v>193</v>
      </c>
      <c r="N23" s="3" t="s">
        <v>193</v>
      </c>
      <c r="O23" s="3" t="s">
        <v>229</v>
      </c>
      <c r="P23" s="3" t="s">
        <v>663</v>
      </c>
      <c r="Q23" s="3" t="s">
        <v>193</v>
      </c>
      <c r="R23" s="3" t="s">
        <v>663</v>
      </c>
      <c r="S23" s="3" t="s">
        <v>663</v>
      </c>
      <c r="T23" s="3" t="s">
        <v>193</v>
      </c>
      <c r="U23" s="3" t="s">
        <v>193</v>
      </c>
      <c r="V23" s="3" t="s">
        <v>193</v>
      </c>
      <c r="W23" s="3" t="s">
        <v>193</v>
      </c>
      <c r="X23" s="3" t="s">
        <v>363</v>
      </c>
      <c r="Y23" s="3" t="s">
        <v>364</v>
      </c>
      <c r="Z23" s="3" t="s">
        <v>365</v>
      </c>
      <c r="AA23" s="3" t="s">
        <v>207</v>
      </c>
      <c r="AB23" s="3" t="s">
        <v>366</v>
      </c>
      <c r="AC23" s="3" t="s">
        <v>663</v>
      </c>
      <c r="AD23" s="3" t="s">
        <v>367</v>
      </c>
      <c r="AE23" s="3" t="s">
        <v>210</v>
      </c>
      <c r="AF23" s="3" t="s">
        <v>368</v>
      </c>
      <c r="AG23" s="3" t="s">
        <v>368</v>
      </c>
      <c r="AH23" s="3" t="s">
        <v>368</v>
      </c>
      <c r="AI23" s="3" t="s">
        <v>212</v>
      </c>
      <c r="AJ23" s="3" t="s">
        <v>368</v>
      </c>
      <c r="AK23" s="3" t="s">
        <v>368</v>
      </c>
      <c r="AL23" s="3" t="s">
        <v>368</v>
      </c>
      <c r="AM23" s="3" t="s">
        <v>193</v>
      </c>
      <c r="AN23" s="3" t="s">
        <v>214</v>
      </c>
      <c r="AO23" s="3" t="s">
        <v>214</v>
      </c>
      <c r="AP23" s="3" t="s">
        <v>214</v>
      </c>
      <c r="AQ23" s="3" t="s">
        <v>329</v>
      </c>
      <c r="AR23" s="3" t="s">
        <v>193</v>
      </c>
      <c r="AS23" s="3" t="s">
        <v>193</v>
      </c>
      <c r="AT23" s="3" t="s">
        <v>193</v>
      </c>
      <c r="AU23" s="3" t="s">
        <v>193</v>
      </c>
      <c r="AV23" s="3" t="s">
        <v>229</v>
      </c>
      <c r="AW23" s="3" t="s">
        <v>258</v>
      </c>
      <c r="AX23" s="3" t="s">
        <v>259</v>
      </c>
      <c r="AY23" s="3" t="s">
        <v>217</v>
      </c>
      <c r="AZ23" s="3" t="s">
        <v>361</v>
      </c>
      <c r="BA23" s="3" t="s">
        <v>191</v>
      </c>
      <c r="BB23" s="3" t="s">
        <v>191</v>
      </c>
      <c r="BC23" s="3" t="s">
        <v>192</v>
      </c>
      <c r="BD23" s="3" t="s">
        <v>261</v>
      </c>
      <c r="BE23" s="3" t="s">
        <v>238</v>
      </c>
      <c r="BF23" s="3" t="s">
        <v>261</v>
      </c>
      <c r="BG23" s="3" t="s">
        <v>261</v>
      </c>
      <c r="BH23" s="3" t="s">
        <v>220</v>
      </c>
      <c r="BI23" s="3" t="s">
        <v>193</v>
      </c>
      <c r="BJ23" s="3" t="s">
        <v>247</v>
      </c>
      <c r="BK23" s="3" t="s">
        <v>277</v>
      </c>
      <c r="BL23" s="3" t="s">
        <v>193</v>
      </c>
      <c r="BM23" s="3" t="s">
        <v>191</v>
      </c>
      <c r="BN23" s="3" t="s">
        <v>192</v>
      </c>
      <c r="BO23" s="3" t="s">
        <v>369</v>
      </c>
      <c r="BP23" s="3" t="s">
        <v>193</v>
      </c>
      <c r="BQ23" s="3" t="s">
        <v>663</v>
      </c>
      <c r="BR23" s="3" t="s">
        <v>193</v>
      </c>
      <c r="BS23" s="3" t="s">
        <v>223</v>
      </c>
      <c r="BT23" s="3" t="s">
        <v>193</v>
      </c>
      <c r="BU23" s="3" t="s">
        <v>193</v>
      </c>
      <c r="BV23" s="3" t="s">
        <v>193</v>
      </c>
      <c r="BW23" s="3" t="s">
        <v>193</v>
      </c>
      <c r="BX23" s="3" t="s">
        <v>193</v>
      </c>
      <c r="BY23" s="3" t="s">
        <v>193</v>
      </c>
      <c r="BZ23" s="3" t="s">
        <v>224</v>
      </c>
      <c r="CA23" s="3" t="s">
        <v>663</v>
      </c>
      <c r="CB23" s="3" t="s">
        <v>259</v>
      </c>
      <c r="CC23" s="3" t="s">
        <v>193</v>
      </c>
      <c r="CD23" s="3" t="s">
        <v>193</v>
      </c>
      <c r="CE23" s="3" t="s">
        <v>193</v>
      </c>
      <c r="CF23" s="3" t="s">
        <v>193</v>
      </c>
      <c r="CG23" s="3" t="s">
        <v>370</v>
      </c>
      <c r="CH23" s="3" t="s">
        <v>226</v>
      </c>
      <c r="CI23" s="3" t="s">
        <v>598</v>
      </c>
      <c r="CJ23" s="3" t="s">
        <v>193</v>
      </c>
    </row>
    <row r="24" spans="1:88" ht="45" customHeight="1" x14ac:dyDescent="0.25">
      <c r="A24" s="3" t="s">
        <v>664</v>
      </c>
      <c r="B24" s="3" t="s">
        <v>190</v>
      </c>
      <c r="C24" s="3" t="s">
        <v>593</v>
      </c>
      <c r="D24" s="3" t="s">
        <v>594</v>
      </c>
      <c r="E24" s="3" t="s">
        <v>196</v>
      </c>
      <c r="F24" s="3" t="s">
        <v>197</v>
      </c>
      <c r="G24" s="3" t="s">
        <v>198</v>
      </c>
      <c r="H24" s="3" t="s">
        <v>394</v>
      </c>
      <c r="I24" s="3" t="s">
        <v>200</v>
      </c>
      <c r="J24" s="3" t="s">
        <v>201</v>
      </c>
      <c r="K24" s="3" t="s">
        <v>193</v>
      </c>
      <c r="L24" s="3" t="s">
        <v>665</v>
      </c>
      <c r="M24" s="3" t="s">
        <v>193</v>
      </c>
      <c r="N24" s="3" t="s">
        <v>193</v>
      </c>
      <c r="O24" s="3" t="s">
        <v>194</v>
      </c>
      <c r="P24" s="3" t="s">
        <v>665</v>
      </c>
      <c r="Q24" s="3" t="s">
        <v>193</v>
      </c>
      <c r="R24" s="3" t="s">
        <v>665</v>
      </c>
      <c r="S24" s="3" t="s">
        <v>665</v>
      </c>
      <c r="T24" s="3" t="s">
        <v>193</v>
      </c>
      <c r="U24" s="3" t="s">
        <v>193</v>
      </c>
      <c r="V24" s="3" t="s">
        <v>193</v>
      </c>
      <c r="W24" s="3" t="s">
        <v>193</v>
      </c>
      <c r="X24" s="3" t="s">
        <v>396</v>
      </c>
      <c r="Y24" s="3" t="s">
        <v>306</v>
      </c>
      <c r="Z24" s="3" t="s">
        <v>397</v>
      </c>
      <c r="AA24" s="3" t="s">
        <v>207</v>
      </c>
      <c r="AB24" s="3" t="s">
        <v>398</v>
      </c>
      <c r="AC24" s="3" t="s">
        <v>665</v>
      </c>
      <c r="AD24" s="3" t="s">
        <v>399</v>
      </c>
      <c r="AE24" s="3" t="s">
        <v>210</v>
      </c>
      <c r="AF24" s="3" t="s">
        <v>400</v>
      </c>
      <c r="AG24" s="3" t="s">
        <v>400</v>
      </c>
      <c r="AH24" s="3" t="s">
        <v>400</v>
      </c>
      <c r="AI24" s="3" t="s">
        <v>212</v>
      </c>
      <c r="AJ24" s="3" t="s">
        <v>400</v>
      </c>
      <c r="AK24" s="3" t="s">
        <v>400</v>
      </c>
      <c r="AL24" s="3" t="s">
        <v>400</v>
      </c>
      <c r="AM24" s="3" t="s">
        <v>193</v>
      </c>
      <c r="AN24" s="3" t="s">
        <v>213</v>
      </c>
      <c r="AO24" s="3" t="s">
        <v>213</v>
      </c>
      <c r="AP24" s="3" t="s">
        <v>214</v>
      </c>
      <c r="AQ24" s="3" t="s">
        <v>401</v>
      </c>
      <c r="AR24" s="3" t="s">
        <v>193</v>
      </c>
      <c r="AS24" s="3" t="s">
        <v>193</v>
      </c>
      <c r="AT24" s="3" t="s">
        <v>193</v>
      </c>
      <c r="AU24" s="3" t="s">
        <v>193</v>
      </c>
      <c r="AV24" s="3" t="s">
        <v>194</v>
      </c>
      <c r="AW24" s="3" t="s">
        <v>216</v>
      </c>
      <c r="AX24" s="3" t="s">
        <v>216</v>
      </c>
      <c r="AY24" s="3" t="s">
        <v>217</v>
      </c>
      <c r="AZ24" s="3" t="s">
        <v>394</v>
      </c>
      <c r="BA24" s="3" t="s">
        <v>593</v>
      </c>
      <c r="BB24" s="3" t="s">
        <v>593</v>
      </c>
      <c r="BC24" s="3" t="s">
        <v>594</v>
      </c>
      <c r="BD24" s="3" t="s">
        <v>261</v>
      </c>
      <c r="BE24" s="3" t="s">
        <v>238</v>
      </c>
      <c r="BF24" s="3" t="s">
        <v>261</v>
      </c>
      <c r="BG24" s="3" t="s">
        <v>261</v>
      </c>
      <c r="BH24" s="3" t="s">
        <v>220</v>
      </c>
      <c r="BI24" s="3" t="s">
        <v>193</v>
      </c>
      <c r="BJ24" s="3" t="s">
        <v>247</v>
      </c>
      <c r="BK24" s="3" t="s">
        <v>402</v>
      </c>
      <c r="BL24" s="3" t="s">
        <v>193</v>
      </c>
      <c r="BM24" s="3" t="s">
        <v>593</v>
      </c>
      <c r="BN24" s="3" t="s">
        <v>594</v>
      </c>
      <c r="BO24" s="3" t="s">
        <v>666</v>
      </c>
      <c r="BP24" s="3" t="s">
        <v>193</v>
      </c>
      <c r="BQ24" s="3" t="s">
        <v>665</v>
      </c>
      <c r="BR24" s="3" t="s">
        <v>193</v>
      </c>
      <c r="BS24" s="3" t="s">
        <v>223</v>
      </c>
      <c r="BT24" s="3" t="s">
        <v>193</v>
      </c>
      <c r="BU24" s="3" t="s">
        <v>193</v>
      </c>
      <c r="BV24" s="3" t="s">
        <v>193</v>
      </c>
      <c r="BW24" s="3" t="s">
        <v>193</v>
      </c>
      <c r="BX24" s="3" t="s">
        <v>193</v>
      </c>
      <c r="BY24" s="3" t="s">
        <v>193</v>
      </c>
      <c r="BZ24" s="3" t="s">
        <v>224</v>
      </c>
      <c r="CA24" s="3" t="s">
        <v>665</v>
      </c>
      <c r="CB24" s="3" t="s">
        <v>216</v>
      </c>
      <c r="CC24" s="3" t="s">
        <v>193</v>
      </c>
      <c r="CD24" s="3" t="s">
        <v>193</v>
      </c>
      <c r="CE24" s="3" t="s">
        <v>193</v>
      </c>
      <c r="CF24" s="3" t="s">
        <v>193</v>
      </c>
      <c r="CG24" s="3" t="s">
        <v>667</v>
      </c>
      <c r="CH24" s="3" t="s">
        <v>226</v>
      </c>
      <c r="CI24" s="3" t="s">
        <v>598</v>
      </c>
      <c r="CJ24" s="3" t="s">
        <v>193</v>
      </c>
    </row>
    <row r="25" spans="1:88" ht="45" customHeight="1" x14ac:dyDescent="0.25">
      <c r="A25" s="3" t="s">
        <v>668</v>
      </c>
      <c r="B25" s="3" t="s">
        <v>190</v>
      </c>
      <c r="C25" s="3" t="s">
        <v>593</v>
      </c>
      <c r="D25" s="3" t="s">
        <v>594</v>
      </c>
      <c r="E25" s="3" t="s">
        <v>196</v>
      </c>
      <c r="F25" s="3" t="s">
        <v>197</v>
      </c>
      <c r="G25" s="3" t="s">
        <v>198</v>
      </c>
      <c r="H25" s="3" t="s">
        <v>477</v>
      </c>
      <c r="I25" s="3" t="s">
        <v>200</v>
      </c>
      <c r="J25" s="3" t="s">
        <v>201</v>
      </c>
      <c r="K25" s="3" t="s">
        <v>193</v>
      </c>
      <c r="L25" s="3" t="s">
        <v>669</v>
      </c>
      <c r="M25" s="3" t="s">
        <v>193</v>
      </c>
      <c r="N25" s="3" t="s">
        <v>193</v>
      </c>
      <c r="O25" s="3" t="s">
        <v>250</v>
      </c>
      <c r="P25" s="3" t="s">
        <v>669</v>
      </c>
      <c r="Q25" s="3" t="s">
        <v>193</v>
      </c>
      <c r="R25" s="3" t="s">
        <v>669</v>
      </c>
      <c r="S25" s="3" t="s">
        <v>669</v>
      </c>
      <c r="T25" s="3" t="s">
        <v>193</v>
      </c>
      <c r="U25" s="3" t="s">
        <v>193</v>
      </c>
      <c r="V25" s="3" t="s">
        <v>193</v>
      </c>
      <c r="W25" s="3" t="s">
        <v>193</v>
      </c>
      <c r="X25" s="3" t="s">
        <v>479</v>
      </c>
      <c r="Y25" s="3" t="s">
        <v>480</v>
      </c>
      <c r="Z25" s="3" t="s">
        <v>481</v>
      </c>
      <c r="AA25" s="3" t="s">
        <v>207</v>
      </c>
      <c r="AB25" s="3" t="s">
        <v>482</v>
      </c>
      <c r="AC25" s="3" t="s">
        <v>669</v>
      </c>
      <c r="AD25" s="3" t="s">
        <v>483</v>
      </c>
      <c r="AE25" s="3" t="s">
        <v>210</v>
      </c>
      <c r="AF25" s="3" t="s">
        <v>484</v>
      </c>
      <c r="AG25" s="3" t="s">
        <v>484</v>
      </c>
      <c r="AH25" s="3" t="s">
        <v>484</v>
      </c>
      <c r="AI25" s="3" t="s">
        <v>212</v>
      </c>
      <c r="AJ25" s="3" t="s">
        <v>484</v>
      </c>
      <c r="AK25" s="3" t="s">
        <v>484</v>
      </c>
      <c r="AL25" s="3" t="s">
        <v>484</v>
      </c>
      <c r="AM25" s="3" t="s">
        <v>193</v>
      </c>
      <c r="AN25" s="3" t="s">
        <v>214</v>
      </c>
      <c r="AO25" s="3" t="s">
        <v>214</v>
      </c>
      <c r="AP25" s="3" t="s">
        <v>214</v>
      </c>
      <c r="AQ25" s="3" t="s">
        <v>422</v>
      </c>
      <c r="AR25" s="3" t="s">
        <v>193</v>
      </c>
      <c r="AS25" s="3" t="s">
        <v>193</v>
      </c>
      <c r="AT25" s="3" t="s">
        <v>193</v>
      </c>
      <c r="AU25" s="3" t="s">
        <v>193</v>
      </c>
      <c r="AV25" s="3" t="s">
        <v>250</v>
      </c>
      <c r="AW25" s="3" t="s">
        <v>485</v>
      </c>
      <c r="AX25" s="3" t="s">
        <v>486</v>
      </c>
      <c r="AY25" s="3" t="s">
        <v>217</v>
      </c>
      <c r="AZ25" s="3" t="s">
        <v>477</v>
      </c>
      <c r="BA25" s="3" t="s">
        <v>593</v>
      </c>
      <c r="BB25" s="3" t="s">
        <v>593</v>
      </c>
      <c r="BC25" s="3" t="s">
        <v>594</v>
      </c>
      <c r="BD25" s="3" t="s">
        <v>261</v>
      </c>
      <c r="BE25" s="3" t="s">
        <v>262</v>
      </c>
      <c r="BF25" s="3" t="s">
        <v>261</v>
      </c>
      <c r="BG25" s="3" t="s">
        <v>261</v>
      </c>
      <c r="BH25" s="3" t="s">
        <v>220</v>
      </c>
      <c r="BI25" s="3" t="s">
        <v>193</v>
      </c>
      <c r="BJ25" s="3" t="s">
        <v>247</v>
      </c>
      <c r="BK25" s="3" t="s">
        <v>263</v>
      </c>
      <c r="BL25" s="3" t="s">
        <v>193</v>
      </c>
      <c r="BM25" s="3" t="s">
        <v>593</v>
      </c>
      <c r="BN25" s="3" t="s">
        <v>670</v>
      </c>
      <c r="BO25" s="3" t="s">
        <v>671</v>
      </c>
      <c r="BP25" s="3" t="s">
        <v>193</v>
      </c>
      <c r="BQ25" s="3" t="s">
        <v>669</v>
      </c>
      <c r="BR25" s="3" t="s">
        <v>193</v>
      </c>
      <c r="BS25" s="3" t="s">
        <v>223</v>
      </c>
      <c r="BT25" s="3" t="s">
        <v>193</v>
      </c>
      <c r="BU25" s="3" t="s">
        <v>193</v>
      </c>
      <c r="BV25" s="3" t="s">
        <v>193</v>
      </c>
      <c r="BW25" s="3" t="s">
        <v>193</v>
      </c>
      <c r="BX25" s="3" t="s">
        <v>193</v>
      </c>
      <c r="BY25" s="3" t="s">
        <v>193</v>
      </c>
      <c r="BZ25" s="3" t="s">
        <v>224</v>
      </c>
      <c r="CA25" s="3" t="s">
        <v>669</v>
      </c>
      <c r="CB25" s="3" t="s">
        <v>486</v>
      </c>
      <c r="CC25" s="3" t="s">
        <v>193</v>
      </c>
      <c r="CD25" s="3" t="s">
        <v>193</v>
      </c>
      <c r="CE25" s="3" t="s">
        <v>193</v>
      </c>
      <c r="CF25" s="3" t="s">
        <v>193</v>
      </c>
      <c r="CG25" s="3" t="s">
        <v>672</v>
      </c>
      <c r="CH25" s="3" t="s">
        <v>194</v>
      </c>
      <c r="CI25" s="3" t="s">
        <v>598</v>
      </c>
      <c r="CJ25" s="3" t="s">
        <v>193</v>
      </c>
    </row>
    <row r="26" spans="1:88" ht="45" customHeight="1" x14ac:dyDescent="0.25">
      <c r="A26" s="3" t="s">
        <v>673</v>
      </c>
      <c r="B26" s="3" t="s">
        <v>190</v>
      </c>
      <c r="C26" s="3" t="s">
        <v>593</v>
      </c>
      <c r="D26" s="3" t="s">
        <v>594</v>
      </c>
      <c r="E26" s="3" t="s">
        <v>196</v>
      </c>
      <c r="F26" s="3" t="s">
        <v>197</v>
      </c>
      <c r="G26" s="3" t="s">
        <v>198</v>
      </c>
      <c r="H26" s="3" t="s">
        <v>508</v>
      </c>
      <c r="I26" s="3" t="s">
        <v>200</v>
      </c>
      <c r="J26" s="3" t="s">
        <v>201</v>
      </c>
      <c r="K26" s="3" t="s">
        <v>193</v>
      </c>
      <c r="L26" s="3" t="s">
        <v>674</v>
      </c>
      <c r="M26" s="3" t="s">
        <v>193</v>
      </c>
      <c r="N26" s="3" t="s">
        <v>193</v>
      </c>
      <c r="O26" s="3" t="s">
        <v>229</v>
      </c>
      <c r="P26" s="3" t="s">
        <v>674</v>
      </c>
      <c r="Q26" s="3" t="s">
        <v>193</v>
      </c>
      <c r="R26" s="3" t="s">
        <v>674</v>
      </c>
      <c r="S26" s="3" t="s">
        <v>674</v>
      </c>
      <c r="T26" s="3" t="s">
        <v>193</v>
      </c>
      <c r="U26" s="3" t="s">
        <v>193</v>
      </c>
      <c r="V26" s="3" t="s">
        <v>193</v>
      </c>
      <c r="W26" s="3" t="s">
        <v>193</v>
      </c>
      <c r="X26" s="3" t="s">
        <v>510</v>
      </c>
      <c r="Y26" s="3" t="s">
        <v>511</v>
      </c>
      <c r="Z26" s="3" t="s">
        <v>512</v>
      </c>
      <c r="AA26" s="3" t="s">
        <v>207</v>
      </c>
      <c r="AB26" s="3" t="s">
        <v>513</v>
      </c>
      <c r="AC26" s="3" t="s">
        <v>674</v>
      </c>
      <c r="AD26" s="3" t="s">
        <v>514</v>
      </c>
      <c r="AE26" s="3" t="s">
        <v>210</v>
      </c>
      <c r="AF26" s="3" t="s">
        <v>515</v>
      </c>
      <c r="AG26" s="3" t="s">
        <v>515</v>
      </c>
      <c r="AH26" s="3" t="s">
        <v>515</v>
      </c>
      <c r="AI26" s="3" t="s">
        <v>212</v>
      </c>
      <c r="AJ26" s="3" t="s">
        <v>515</v>
      </c>
      <c r="AK26" s="3" t="s">
        <v>515</v>
      </c>
      <c r="AL26" s="3" t="s">
        <v>515</v>
      </c>
      <c r="AM26" s="3" t="s">
        <v>193</v>
      </c>
      <c r="AN26" s="3" t="s">
        <v>213</v>
      </c>
      <c r="AO26" s="3" t="s">
        <v>213</v>
      </c>
      <c r="AP26" s="3" t="s">
        <v>214</v>
      </c>
      <c r="AQ26" s="3" t="s">
        <v>516</v>
      </c>
      <c r="AR26" s="3" t="s">
        <v>193</v>
      </c>
      <c r="AS26" s="3" t="s">
        <v>193</v>
      </c>
      <c r="AT26" s="3" t="s">
        <v>193</v>
      </c>
      <c r="AU26" s="3" t="s">
        <v>193</v>
      </c>
      <c r="AV26" s="3" t="s">
        <v>229</v>
      </c>
      <c r="AW26" s="3" t="s">
        <v>216</v>
      </c>
      <c r="AX26" s="3" t="s">
        <v>216</v>
      </c>
      <c r="AY26" s="3" t="s">
        <v>217</v>
      </c>
      <c r="AZ26" s="3" t="s">
        <v>508</v>
      </c>
      <c r="BA26" s="3" t="s">
        <v>487</v>
      </c>
      <c r="BB26" s="3" t="s">
        <v>487</v>
      </c>
      <c r="BC26" s="3" t="s">
        <v>517</v>
      </c>
      <c r="BD26" s="3" t="s">
        <v>237</v>
      </c>
      <c r="BE26" s="3" t="s">
        <v>238</v>
      </c>
      <c r="BF26" s="3" t="s">
        <v>237</v>
      </c>
      <c r="BG26" s="3" t="s">
        <v>237</v>
      </c>
      <c r="BH26" s="3" t="s">
        <v>220</v>
      </c>
      <c r="BI26" s="3" t="s">
        <v>193</v>
      </c>
      <c r="BJ26" s="3" t="s">
        <v>247</v>
      </c>
      <c r="BK26" s="3" t="s">
        <v>277</v>
      </c>
      <c r="BL26" s="3" t="s">
        <v>193</v>
      </c>
      <c r="BM26" s="3" t="s">
        <v>487</v>
      </c>
      <c r="BN26" s="3" t="s">
        <v>517</v>
      </c>
      <c r="BO26" s="3" t="s">
        <v>518</v>
      </c>
      <c r="BP26" s="3" t="s">
        <v>193</v>
      </c>
      <c r="BQ26" s="3" t="s">
        <v>674</v>
      </c>
      <c r="BR26" s="3" t="s">
        <v>193</v>
      </c>
      <c r="BS26" s="3" t="s">
        <v>223</v>
      </c>
      <c r="BT26" s="3" t="s">
        <v>193</v>
      </c>
      <c r="BU26" s="3" t="s">
        <v>193</v>
      </c>
      <c r="BV26" s="3" t="s">
        <v>193</v>
      </c>
      <c r="BW26" s="3" t="s">
        <v>193</v>
      </c>
      <c r="BX26" s="3" t="s">
        <v>193</v>
      </c>
      <c r="BY26" s="3" t="s">
        <v>193</v>
      </c>
      <c r="BZ26" s="3" t="s">
        <v>224</v>
      </c>
      <c r="CA26" s="3" t="s">
        <v>674</v>
      </c>
      <c r="CB26" s="3" t="s">
        <v>216</v>
      </c>
      <c r="CC26" s="3" t="s">
        <v>193</v>
      </c>
      <c r="CD26" s="3" t="s">
        <v>193</v>
      </c>
      <c r="CE26" s="3" t="s">
        <v>193</v>
      </c>
      <c r="CF26" s="3" t="s">
        <v>193</v>
      </c>
      <c r="CG26" s="3" t="s">
        <v>519</v>
      </c>
      <c r="CH26" s="3" t="s">
        <v>194</v>
      </c>
      <c r="CI26" s="3" t="s">
        <v>598</v>
      </c>
      <c r="CJ26" s="3" t="s">
        <v>193</v>
      </c>
    </row>
    <row r="27" spans="1:88" ht="45" customHeight="1" x14ac:dyDescent="0.25">
      <c r="A27" s="3" t="s">
        <v>675</v>
      </c>
      <c r="B27" s="3" t="s">
        <v>190</v>
      </c>
      <c r="C27" s="3" t="s">
        <v>593</v>
      </c>
      <c r="D27" s="3" t="s">
        <v>594</v>
      </c>
      <c r="E27" s="3" t="s">
        <v>196</v>
      </c>
      <c r="F27" s="3" t="s">
        <v>197</v>
      </c>
      <c r="G27" s="3" t="s">
        <v>198</v>
      </c>
      <c r="H27" s="3" t="s">
        <v>558</v>
      </c>
      <c r="I27" s="3" t="s">
        <v>200</v>
      </c>
      <c r="J27" s="3" t="s">
        <v>201</v>
      </c>
      <c r="K27" s="3" t="s">
        <v>193</v>
      </c>
      <c r="L27" s="3" t="s">
        <v>676</v>
      </c>
      <c r="M27" s="3" t="s">
        <v>193</v>
      </c>
      <c r="N27" s="3" t="s">
        <v>193</v>
      </c>
      <c r="O27" s="3" t="s">
        <v>548</v>
      </c>
      <c r="P27" s="3" t="s">
        <v>676</v>
      </c>
      <c r="Q27" s="3" t="s">
        <v>193</v>
      </c>
      <c r="R27" s="3" t="s">
        <v>676</v>
      </c>
      <c r="S27" s="3" t="s">
        <v>676</v>
      </c>
      <c r="T27" s="3" t="s">
        <v>193</v>
      </c>
      <c r="U27" s="3" t="s">
        <v>193</v>
      </c>
      <c r="V27" s="3" t="s">
        <v>193</v>
      </c>
      <c r="W27" s="3" t="s">
        <v>193</v>
      </c>
      <c r="X27" s="3" t="s">
        <v>560</v>
      </c>
      <c r="Y27" s="3" t="s">
        <v>561</v>
      </c>
      <c r="Z27" s="3" t="s">
        <v>562</v>
      </c>
      <c r="AA27" s="3" t="s">
        <v>207</v>
      </c>
      <c r="AB27" s="3" t="s">
        <v>563</v>
      </c>
      <c r="AC27" s="3" t="s">
        <v>676</v>
      </c>
      <c r="AD27" s="3" t="s">
        <v>564</v>
      </c>
      <c r="AE27" s="3" t="s">
        <v>210</v>
      </c>
      <c r="AF27" s="3" t="s">
        <v>565</v>
      </c>
      <c r="AG27" s="3" t="s">
        <v>565</v>
      </c>
      <c r="AH27" s="3" t="s">
        <v>565</v>
      </c>
      <c r="AI27" s="3" t="s">
        <v>212</v>
      </c>
      <c r="AJ27" s="3" t="s">
        <v>565</v>
      </c>
      <c r="AK27" s="3" t="s">
        <v>565</v>
      </c>
      <c r="AL27" s="3" t="s">
        <v>565</v>
      </c>
      <c r="AM27" s="3" t="s">
        <v>193</v>
      </c>
      <c r="AN27" s="3" t="s">
        <v>214</v>
      </c>
      <c r="AO27" s="3" t="s">
        <v>214</v>
      </c>
      <c r="AP27" s="3" t="s">
        <v>214</v>
      </c>
      <c r="AQ27" s="3" t="s">
        <v>566</v>
      </c>
      <c r="AR27" s="3" t="s">
        <v>193</v>
      </c>
      <c r="AS27" s="3" t="s">
        <v>193</v>
      </c>
      <c r="AT27" s="3" t="s">
        <v>193</v>
      </c>
      <c r="AU27" s="3" t="s">
        <v>193</v>
      </c>
      <c r="AV27" s="3" t="s">
        <v>229</v>
      </c>
      <c r="AW27" s="3" t="s">
        <v>258</v>
      </c>
      <c r="AX27" s="3" t="s">
        <v>259</v>
      </c>
      <c r="AY27" s="3" t="s">
        <v>217</v>
      </c>
      <c r="AZ27" s="3" t="s">
        <v>558</v>
      </c>
      <c r="BA27" s="3" t="s">
        <v>593</v>
      </c>
      <c r="BB27" s="3" t="s">
        <v>593</v>
      </c>
      <c r="BC27" s="3" t="s">
        <v>594</v>
      </c>
      <c r="BD27" s="3" t="s">
        <v>237</v>
      </c>
      <c r="BE27" s="3" t="s">
        <v>238</v>
      </c>
      <c r="BF27" s="3" t="s">
        <v>237</v>
      </c>
      <c r="BG27" s="3" t="s">
        <v>237</v>
      </c>
      <c r="BH27" s="3" t="s">
        <v>220</v>
      </c>
      <c r="BI27" s="3" t="s">
        <v>193</v>
      </c>
      <c r="BJ27" s="3" t="s">
        <v>247</v>
      </c>
      <c r="BK27" s="3" t="s">
        <v>277</v>
      </c>
      <c r="BL27" s="3" t="s">
        <v>193</v>
      </c>
      <c r="BM27" s="3" t="s">
        <v>677</v>
      </c>
      <c r="BN27" s="3" t="s">
        <v>670</v>
      </c>
      <c r="BO27" s="3" t="s">
        <v>678</v>
      </c>
      <c r="BP27" s="3" t="s">
        <v>193</v>
      </c>
      <c r="BQ27" s="3" t="s">
        <v>676</v>
      </c>
      <c r="BR27" s="3" t="s">
        <v>193</v>
      </c>
      <c r="BS27" s="3" t="s">
        <v>223</v>
      </c>
      <c r="BT27" s="3" t="s">
        <v>193</v>
      </c>
      <c r="BU27" s="3" t="s">
        <v>193</v>
      </c>
      <c r="BV27" s="3" t="s">
        <v>193</v>
      </c>
      <c r="BW27" s="3" t="s">
        <v>193</v>
      </c>
      <c r="BX27" s="3" t="s">
        <v>193</v>
      </c>
      <c r="BY27" s="3" t="s">
        <v>193</v>
      </c>
      <c r="BZ27" s="3" t="s">
        <v>224</v>
      </c>
      <c r="CA27" s="3" t="s">
        <v>676</v>
      </c>
      <c r="CB27" s="3" t="s">
        <v>259</v>
      </c>
      <c r="CC27" s="3" t="s">
        <v>193</v>
      </c>
      <c r="CD27" s="3" t="s">
        <v>193</v>
      </c>
      <c r="CE27" s="3" t="s">
        <v>193</v>
      </c>
      <c r="CF27" s="3" t="s">
        <v>193</v>
      </c>
      <c r="CG27" s="3" t="s">
        <v>679</v>
      </c>
      <c r="CH27" s="3" t="s">
        <v>194</v>
      </c>
      <c r="CI27" s="3" t="s">
        <v>598</v>
      </c>
      <c r="CJ27" s="3" t="s">
        <v>193</v>
      </c>
    </row>
    <row r="28" spans="1:88" ht="45" customHeight="1" x14ac:dyDescent="0.25">
      <c r="A28" s="3" t="s">
        <v>680</v>
      </c>
      <c r="B28" s="3" t="s">
        <v>190</v>
      </c>
      <c r="C28" s="3" t="s">
        <v>593</v>
      </c>
      <c r="D28" s="3" t="s">
        <v>594</v>
      </c>
      <c r="E28" s="3" t="s">
        <v>196</v>
      </c>
      <c r="F28" s="3" t="s">
        <v>197</v>
      </c>
      <c r="G28" s="3" t="s">
        <v>198</v>
      </c>
      <c r="H28" s="3" t="s">
        <v>567</v>
      </c>
      <c r="I28" s="3" t="s">
        <v>200</v>
      </c>
      <c r="J28" s="3" t="s">
        <v>201</v>
      </c>
      <c r="K28" s="3" t="s">
        <v>193</v>
      </c>
      <c r="L28" s="3" t="s">
        <v>681</v>
      </c>
      <c r="M28" s="3" t="s">
        <v>193</v>
      </c>
      <c r="N28" s="3" t="s">
        <v>193</v>
      </c>
      <c r="O28" s="3" t="s">
        <v>548</v>
      </c>
      <c r="P28" s="3" t="s">
        <v>681</v>
      </c>
      <c r="Q28" s="3" t="s">
        <v>193</v>
      </c>
      <c r="R28" s="3" t="s">
        <v>681</v>
      </c>
      <c r="S28" s="3" t="s">
        <v>681</v>
      </c>
      <c r="T28" s="3" t="s">
        <v>193</v>
      </c>
      <c r="U28" s="3" t="s">
        <v>193</v>
      </c>
      <c r="V28" s="3" t="s">
        <v>193</v>
      </c>
      <c r="W28" s="3" t="s">
        <v>193</v>
      </c>
      <c r="X28" s="3" t="s">
        <v>569</v>
      </c>
      <c r="Y28" s="3" t="s">
        <v>570</v>
      </c>
      <c r="Z28" s="3" t="s">
        <v>571</v>
      </c>
      <c r="AA28" s="3" t="s">
        <v>207</v>
      </c>
      <c r="AB28" s="3" t="s">
        <v>572</v>
      </c>
      <c r="AC28" s="3" t="s">
        <v>681</v>
      </c>
      <c r="AD28" s="3" t="s">
        <v>573</v>
      </c>
      <c r="AE28" s="3" t="s">
        <v>210</v>
      </c>
      <c r="AF28" s="3" t="s">
        <v>574</v>
      </c>
      <c r="AG28" s="3" t="s">
        <v>574</v>
      </c>
      <c r="AH28" s="3" t="s">
        <v>574</v>
      </c>
      <c r="AI28" s="3" t="s">
        <v>212</v>
      </c>
      <c r="AJ28" s="3" t="s">
        <v>574</v>
      </c>
      <c r="AK28" s="3" t="s">
        <v>574</v>
      </c>
      <c r="AL28" s="3" t="s">
        <v>574</v>
      </c>
      <c r="AM28" s="3" t="s">
        <v>193</v>
      </c>
      <c r="AN28" s="3" t="s">
        <v>214</v>
      </c>
      <c r="AO28" s="3" t="s">
        <v>214</v>
      </c>
      <c r="AP28" s="3" t="s">
        <v>214</v>
      </c>
      <c r="AQ28" s="3" t="s">
        <v>575</v>
      </c>
      <c r="AR28" s="3" t="s">
        <v>193</v>
      </c>
      <c r="AS28" s="3" t="s">
        <v>193</v>
      </c>
      <c r="AT28" s="3" t="s">
        <v>193</v>
      </c>
      <c r="AU28" s="3" t="s">
        <v>193</v>
      </c>
      <c r="AV28" s="3" t="s">
        <v>229</v>
      </c>
      <c r="AW28" s="3" t="s">
        <v>258</v>
      </c>
      <c r="AX28" s="3" t="s">
        <v>259</v>
      </c>
      <c r="AY28" s="3" t="s">
        <v>217</v>
      </c>
      <c r="AZ28" s="3" t="s">
        <v>567</v>
      </c>
      <c r="BA28" s="3" t="s">
        <v>593</v>
      </c>
      <c r="BB28" s="3" t="s">
        <v>593</v>
      </c>
      <c r="BC28" s="3" t="s">
        <v>594</v>
      </c>
      <c r="BD28" s="3" t="s">
        <v>237</v>
      </c>
      <c r="BE28" s="3" t="s">
        <v>238</v>
      </c>
      <c r="BF28" s="3" t="s">
        <v>237</v>
      </c>
      <c r="BG28" s="3" t="s">
        <v>237</v>
      </c>
      <c r="BH28" s="3" t="s">
        <v>220</v>
      </c>
      <c r="BI28" s="3" t="s">
        <v>193</v>
      </c>
      <c r="BJ28" s="3" t="s">
        <v>247</v>
      </c>
      <c r="BK28" s="3" t="s">
        <v>277</v>
      </c>
      <c r="BL28" s="3" t="s">
        <v>193</v>
      </c>
      <c r="BM28" s="3" t="s">
        <v>593</v>
      </c>
      <c r="BN28" s="3" t="s">
        <v>594</v>
      </c>
      <c r="BO28" s="3" t="s">
        <v>682</v>
      </c>
      <c r="BP28" s="3" t="s">
        <v>193</v>
      </c>
      <c r="BQ28" s="3" t="s">
        <v>681</v>
      </c>
      <c r="BR28" s="3" t="s">
        <v>193</v>
      </c>
      <c r="BS28" s="3" t="s">
        <v>223</v>
      </c>
      <c r="BT28" s="3" t="s">
        <v>193</v>
      </c>
      <c r="BU28" s="3" t="s">
        <v>193</v>
      </c>
      <c r="BV28" s="3" t="s">
        <v>193</v>
      </c>
      <c r="BW28" s="3" t="s">
        <v>193</v>
      </c>
      <c r="BX28" s="3" t="s">
        <v>193</v>
      </c>
      <c r="BY28" s="3" t="s">
        <v>193</v>
      </c>
      <c r="BZ28" s="3" t="s">
        <v>224</v>
      </c>
      <c r="CA28" s="3" t="s">
        <v>681</v>
      </c>
      <c r="CB28" s="3" t="s">
        <v>259</v>
      </c>
      <c r="CC28" s="3" t="s">
        <v>193</v>
      </c>
      <c r="CD28" s="3" t="s">
        <v>193</v>
      </c>
      <c r="CE28" s="3" t="s">
        <v>193</v>
      </c>
      <c r="CF28" s="3" t="s">
        <v>193</v>
      </c>
      <c r="CG28" s="3" t="s">
        <v>683</v>
      </c>
      <c r="CH28" s="3" t="s">
        <v>194</v>
      </c>
      <c r="CI28" s="3" t="s">
        <v>598</v>
      </c>
      <c r="CJ28" s="3" t="s">
        <v>193</v>
      </c>
    </row>
    <row r="29" spans="1:88" ht="45" customHeight="1" x14ac:dyDescent="0.25">
      <c r="A29" s="3" t="s">
        <v>684</v>
      </c>
      <c r="B29" s="3" t="s">
        <v>190</v>
      </c>
      <c r="C29" s="3" t="s">
        <v>593</v>
      </c>
      <c r="D29" s="3" t="s">
        <v>594</v>
      </c>
      <c r="E29" s="3" t="s">
        <v>196</v>
      </c>
      <c r="F29" s="3" t="s">
        <v>197</v>
      </c>
      <c r="G29" s="3" t="s">
        <v>198</v>
      </c>
      <c r="H29" s="3" t="s">
        <v>403</v>
      </c>
      <c r="I29" s="3" t="s">
        <v>200</v>
      </c>
      <c r="J29" s="3" t="s">
        <v>201</v>
      </c>
      <c r="K29" s="3" t="s">
        <v>193</v>
      </c>
      <c r="L29" s="3" t="s">
        <v>685</v>
      </c>
      <c r="M29" s="3" t="s">
        <v>193</v>
      </c>
      <c r="N29" s="3" t="s">
        <v>193</v>
      </c>
      <c r="O29" s="3" t="s">
        <v>203</v>
      </c>
      <c r="P29" s="3" t="s">
        <v>685</v>
      </c>
      <c r="Q29" s="3" t="s">
        <v>193</v>
      </c>
      <c r="R29" s="3" t="s">
        <v>685</v>
      </c>
      <c r="S29" s="3" t="s">
        <v>685</v>
      </c>
      <c r="T29" s="3" t="s">
        <v>193</v>
      </c>
      <c r="U29" s="3" t="s">
        <v>193</v>
      </c>
      <c r="V29" s="3" t="s">
        <v>193</v>
      </c>
      <c r="W29" s="3" t="s">
        <v>193</v>
      </c>
      <c r="X29" s="3" t="s">
        <v>405</v>
      </c>
      <c r="Y29" s="3" t="s">
        <v>406</v>
      </c>
      <c r="Z29" s="3" t="s">
        <v>407</v>
      </c>
      <c r="AA29" s="3" t="s">
        <v>207</v>
      </c>
      <c r="AB29" s="3" t="s">
        <v>408</v>
      </c>
      <c r="AC29" s="3" t="s">
        <v>685</v>
      </c>
      <c r="AD29" s="3" t="s">
        <v>409</v>
      </c>
      <c r="AE29" s="3" t="s">
        <v>210</v>
      </c>
      <c r="AF29" s="3" t="s">
        <v>410</v>
      </c>
      <c r="AG29" s="3" t="s">
        <v>410</v>
      </c>
      <c r="AH29" s="3" t="s">
        <v>410</v>
      </c>
      <c r="AI29" s="3" t="s">
        <v>212</v>
      </c>
      <c r="AJ29" s="3" t="s">
        <v>410</v>
      </c>
      <c r="AK29" s="3" t="s">
        <v>410</v>
      </c>
      <c r="AL29" s="3" t="s">
        <v>410</v>
      </c>
      <c r="AM29" s="3" t="s">
        <v>193</v>
      </c>
      <c r="AN29" s="3" t="s">
        <v>213</v>
      </c>
      <c r="AO29" s="3" t="s">
        <v>213</v>
      </c>
      <c r="AP29" s="3" t="s">
        <v>214</v>
      </c>
      <c r="AQ29" s="3" t="s">
        <v>411</v>
      </c>
      <c r="AR29" s="3" t="s">
        <v>193</v>
      </c>
      <c r="AS29" s="3" t="s">
        <v>193</v>
      </c>
      <c r="AT29" s="3" t="s">
        <v>193</v>
      </c>
      <c r="AU29" s="3" t="s">
        <v>193</v>
      </c>
      <c r="AV29" s="3" t="s">
        <v>203</v>
      </c>
      <c r="AW29" s="3" t="s">
        <v>216</v>
      </c>
      <c r="AX29" s="3" t="s">
        <v>216</v>
      </c>
      <c r="AY29" s="3" t="s">
        <v>217</v>
      </c>
      <c r="AZ29" s="3" t="s">
        <v>403</v>
      </c>
      <c r="BA29" s="3" t="s">
        <v>593</v>
      </c>
      <c r="BB29" s="3" t="s">
        <v>593</v>
      </c>
      <c r="BC29" s="3" t="s">
        <v>594</v>
      </c>
      <c r="BD29" s="3" t="s">
        <v>412</v>
      </c>
      <c r="BE29" s="3" t="s">
        <v>219</v>
      </c>
      <c r="BF29" s="3" t="s">
        <v>218</v>
      </c>
      <c r="BG29" s="3" t="s">
        <v>218</v>
      </c>
      <c r="BH29" s="3" t="s">
        <v>220</v>
      </c>
      <c r="BI29" s="3" t="s">
        <v>193</v>
      </c>
      <c r="BJ29" s="3" t="s">
        <v>247</v>
      </c>
      <c r="BK29" s="3" t="s">
        <v>248</v>
      </c>
      <c r="BL29" s="3" t="s">
        <v>193</v>
      </c>
      <c r="BM29" s="3" t="s">
        <v>593</v>
      </c>
      <c r="BN29" s="3" t="s">
        <v>594</v>
      </c>
      <c r="BO29" s="3" t="s">
        <v>686</v>
      </c>
      <c r="BP29" s="3" t="s">
        <v>193</v>
      </c>
      <c r="BQ29" s="3" t="s">
        <v>685</v>
      </c>
      <c r="BR29" s="3" t="s">
        <v>193</v>
      </c>
      <c r="BS29" s="3" t="s">
        <v>223</v>
      </c>
      <c r="BT29" s="3" t="s">
        <v>193</v>
      </c>
      <c r="BU29" s="3" t="s">
        <v>193</v>
      </c>
      <c r="BV29" s="3" t="s">
        <v>193</v>
      </c>
      <c r="BW29" s="3" t="s">
        <v>193</v>
      </c>
      <c r="BX29" s="3" t="s">
        <v>193</v>
      </c>
      <c r="BY29" s="3" t="s">
        <v>193</v>
      </c>
      <c r="BZ29" s="3" t="s">
        <v>224</v>
      </c>
      <c r="CA29" s="3" t="s">
        <v>685</v>
      </c>
      <c r="CB29" s="3" t="s">
        <v>216</v>
      </c>
      <c r="CC29" s="3" t="s">
        <v>193</v>
      </c>
      <c r="CD29" s="3" t="s">
        <v>193</v>
      </c>
      <c r="CE29" s="3" t="s">
        <v>193</v>
      </c>
      <c r="CF29" s="3" t="s">
        <v>193</v>
      </c>
      <c r="CG29" s="3" t="s">
        <v>687</v>
      </c>
      <c r="CH29" s="3" t="s">
        <v>413</v>
      </c>
      <c r="CI29" s="3" t="s">
        <v>598</v>
      </c>
      <c r="CJ29" s="3" t="s">
        <v>193</v>
      </c>
    </row>
    <row r="30" spans="1:88" ht="45" customHeight="1" x14ac:dyDescent="0.25">
      <c r="A30" s="3" t="s">
        <v>688</v>
      </c>
      <c r="B30" s="3" t="s">
        <v>190</v>
      </c>
      <c r="C30" s="3" t="s">
        <v>593</v>
      </c>
      <c r="D30" s="3" t="s">
        <v>594</v>
      </c>
      <c r="E30" s="3" t="s">
        <v>196</v>
      </c>
      <c r="F30" s="3" t="s">
        <v>197</v>
      </c>
      <c r="G30" s="3" t="s">
        <v>198</v>
      </c>
      <c r="H30" s="3" t="s">
        <v>433</v>
      </c>
      <c r="I30" s="3" t="s">
        <v>200</v>
      </c>
      <c r="J30" s="3" t="s">
        <v>201</v>
      </c>
      <c r="K30" s="3" t="s">
        <v>193</v>
      </c>
      <c r="L30" s="3" t="s">
        <v>689</v>
      </c>
      <c r="M30" s="3" t="s">
        <v>193</v>
      </c>
      <c r="N30" s="3" t="s">
        <v>193</v>
      </c>
      <c r="O30" s="3" t="s">
        <v>229</v>
      </c>
      <c r="P30" s="3" t="s">
        <v>689</v>
      </c>
      <c r="Q30" s="3" t="s">
        <v>193</v>
      </c>
      <c r="R30" s="3" t="s">
        <v>689</v>
      </c>
      <c r="S30" s="3" t="s">
        <v>689</v>
      </c>
      <c r="T30" s="3" t="s">
        <v>193</v>
      </c>
      <c r="U30" s="3" t="s">
        <v>193</v>
      </c>
      <c r="V30" s="3" t="s">
        <v>193</v>
      </c>
      <c r="W30" s="3" t="s">
        <v>193</v>
      </c>
      <c r="X30" s="3" t="s">
        <v>435</v>
      </c>
      <c r="Y30" s="3" t="s">
        <v>436</v>
      </c>
      <c r="Z30" s="3" t="s">
        <v>437</v>
      </c>
      <c r="AA30" s="3" t="s">
        <v>207</v>
      </c>
      <c r="AB30" s="3" t="s">
        <v>438</v>
      </c>
      <c r="AC30" s="3" t="s">
        <v>689</v>
      </c>
      <c r="AD30" s="3" t="s">
        <v>439</v>
      </c>
      <c r="AE30" s="3" t="s">
        <v>210</v>
      </c>
      <c r="AF30" s="3" t="s">
        <v>440</v>
      </c>
      <c r="AG30" s="3" t="s">
        <v>440</v>
      </c>
      <c r="AH30" s="3" t="s">
        <v>440</v>
      </c>
      <c r="AI30" s="3" t="s">
        <v>212</v>
      </c>
      <c r="AJ30" s="3" t="s">
        <v>440</v>
      </c>
      <c r="AK30" s="3" t="s">
        <v>440</v>
      </c>
      <c r="AL30" s="3" t="s">
        <v>440</v>
      </c>
      <c r="AM30" s="3" t="s">
        <v>193</v>
      </c>
      <c r="AN30" s="3" t="s">
        <v>213</v>
      </c>
      <c r="AO30" s="3" t="s">
        <v>213</v>
      </c>
      <c r="AP30" s="3" t="s">
        <v>214</v>
      </c>
      <c r="AQ30" s="3" t="s">
        <v>441</v>
      </c>
      <c r="AR30" s="3" t="s">
        <v>193</v>
      </c>
      <c r="AS30" s="3" t="s">
        <v>193</v>
      </c>
      <c r="AT30" s="3" t="s">
        <v>193</v>
      </c>
      <c r="AU30" s="3" t="s">
        <v>193</v>
      </c>
      <c r="AV30" s="3" t="s">
        <v>229</v>
      </c>
      <c r="AW30" s="3" t="s">
        <v>216</v>
      </c>
      <c r="AX30" s="3" t="s">
        <v>216</v>
      </c>
      <c r="AY30" s="3" t="s">
        <v>217</v>
      </c>
      <c r="AZ30" s="3" t="s">
        <v>433</v>
      </c>
      <c r="BA30" s="3" t="s">
        <v>593</v>
      </c>
      <c r="BB30" s="3" t="s">
        <v>593</v>
      </c>
      <c r="BC30" s="3" t="s">
        <v>594</v>
      </c>
      <c r="BD30" s="3" t="s">
        <v>261</v>
      </c>
      <c r="BE30" s="3" t="s">
        <v>262</v>
      </c>
      <c r="BF30" s="3" t="s">
        <v>261</v>
      </c>
      <c r="BG30" s="3" t="s">
        <v>261</v>
      </c>
      <c r="BH30" s="3" t="s">
        <v>220</v>
      </c>
      <c r="BI30" s="3" t="s">
        <v>193</v>
      </c>
      <c r="BJ30" s="3" t="s">
        <v>247</v>
      </c>
      <c r="BK30" s="3" t="s">
        <v>277</v>
      </c>
      <c r="BL30" s="3" t="s">
        <v>193</v>
      </c>
      <c r="BM30" s="3" t="s">
        <v>593</v>
      </c>
      <c r="BN30" s="3" t="s">
        <v>594</v>
      </c>
      <c r="BO30" s="3" t="s">
        <v>690</v>
      </c>
      <c r="BP30" s="3" t="s">
        <v>193</v>
      </c>
      <c r="BQ30" s="3" t="s">
        <v>689</v>
      </c>
      <c r="BR30" s="3" t="s">
        <v>193</v>
      </c>
      <c r="BS30" s="3" t="s">
        <v>223</v>
      </c>
      <c r="BT30" s="3" t="s">
        <v>193</v>
      </c>
      <c r="BU30" s="3" t="s">
        <v>193</v>
      </c>
      <c r="BV30" s="3" t="s">
        <v>193</v>
      </c>
      <c r="BW30" s="3" t="s">
        <v>193</v>
      </c>
      <c r="BX30" s="3" t="s">
        <v>193</v>
      </c>
      <c r="BY30" s="3" t="s">
        <v>193</v>
      </c>
      <c r="BZ30" s="3" t="s">
        <v>224</v>
      </c>
      <c r="CA30" s="3" t="s">
        <v>689</v>
      </c>
      <c r="CB30" s="3" t="s">
        <v>216</v>
      </c>
      <c r="CC30" s="3" t="s">
        <v>193</v>
      </c>
      <c r="CD30" s="3" t="s">
        <v>193</v>
      </c>
      <c r="CE30" s="3" t="s">
        <v>193</v>
      </c>
      <c r="CF30" s="3" t="s">
        <v>193</v>
      </c>
      <c r="CG30" s="3" t="s">
        <v>691</v>
      </c>
      <c r="CH30" s="3" t="s">
        <v>194</v>
      </c>
      <c r="CI30" s="3" t="s">
        <v>598</v>
      </c>
      <c r="CJ30" s="3" t="s">
        <v>193</v>
      </c>
    </row>
    <row r="31" spans="1:88" ht="45" customHeight="1" x14ac:dyDescent="0.25">
      <c r="A31" s="3" t="s">
        <v>692</v>
      </c>
      <c r="B31" s="3" t="s">
        <v>190</v>
      </c>
      <c r="C31" s="3" t="s">
        <v>593</v>
      </c>
      <c r="D31" s="3" t="s">
        <v>594</v>
      </c>
      <c r="E31" s="3" t="s">
        <v>196</v>
      </c>
      <c r="F31" s="3" t="s">
        <v>197</v>
      </c>
      <c r="G31" s="3" t="s">
        <v>198</v>
      </c>
      <c r="H31" s="3" t="s">
        <v>520</v>
      </c>
      <c r="I31" s="3" t="s">
        <v>200</v>
      </c>
      <c r="J31" s="3" t="s">
        <v>201</v>
      </c>
      <c r="K31" s="3" t="s">
        <v>193</v>
      </c>
      <c r="L31" s="3" t="s">
        <v>693</v>
      </c>
      <c r="M31" s="3" t="s">
        <v>193</v>
      </c>
      <c r="N31" s="3" t="s">
        <v>193</v>
      </c>
      <c r="O31" s="3" t="s">
        <v>250</v>
      </c>
      <c r="P31" s="3" t="s">
        <v>693</v>
      </c>
      <c r="Q31" s="3" t="s">
        <v>193</v>
      </c>
      <c r="R31" s="3" t="s">
        <v>693</v>
      </c>
      <c r="S31" s="3" t="s">
        <v>693</v>
      </c>
      <c r="T31" s="3" t="s">
        <v>193</v>
      </c>
      <c r="U31" s="3" t="s">
        <v>193</v>
      </c>
      <c r="V31" s="3" t="s">
        <v>193</v>
      </c>
      <c r="W31" s="3" t="s">
        <v>193</v>
      </c>
      <c r="X31" s="3" t="s">
        <v>522</v>
      </c>
      <c r="Y31" s="3" t="s">
        <v>523</v>
      </c>
      <c r="Z31" s="3" t="s">
        <v>524</v>
      </c>
      <c r="AA31" s="3" t="s">
        <v>307</v>
      </c>
      <c r="AB31" s="3" t="s">
        <v>525</v>
      </c>
      <c r="AC31" s="3" t="s">
        <v>693</v>
      </c>
      <c r="AD31" s="3" t="s">
        <v>526</v>
      </c>
      <c r="AE31" s="3" t="s">
        <v>210</v>
      </c>
      <c r="AF31" s="3" t="s">
        <v>527</v>
      </c>
      <c r="AG31" s="3" t="s">
        <v>527</v>
      </c>
      <c r="AH31" s="3" t="s">
        <v>527</v>
      </c>
      <c r="AI31" s="3" t="s">
        <v>212</v>
      </c>
      <c r="AJ31" s="3" t="s">
        <v>527</v>
      </c>
      <c r="AK31" s="3" t="s">
        <v>527</v>
      </c>
      <c r="AL31" s="3" t="s">
        <v>527</v>
      </c>
      <c r="AM31" s="3" t="s">
        <v>193</v>
      </c>
      <c r="AN31" s="3" t="s">
        <v>213</v>
      </c>
      <c r="AO31" s="3" t="s">
        <v>213</v>
      </c>
      <c r="AP31" s="3" t="s">
        <v>214</v>
      </c>
      <c r="AQ31" s="3" t="s">
        <v>516</v>
      </c>
      <c r="AR31" s="3" t="s">
        <v>193</v>
      </c>
      <c r="AS31" s="3" t="s">
        <v>193</v>
      </c>
      <c r="AT31" s="3" t="s">
        <v>193</v>
      </c>
      <c r="AU31" s="3" t="s">
        <v>193</v>
      </c>
      <c r="AV31" s="3" t="s">
        <v>250</v>
      </c>
      <c r="AW31" s="3" t="s">
        <v>216</v>
      </c>
      <c r="AX31" s="3" t="s">
        <v>216</v>
      </c>
      <c r="AY31" s="3" t="s">
        <v>217</v>
      </c>
      <c r="AZ31" s="3" t="s">
        <v>520</v>
      </c>
      <c r="BA31" s="3" t="s">
        <v>694</v>
      </c>
      <c r="BB31" s="3" t="s">
        <v>694</v>
      </c>
      <c r="BC31" s="3" t="s">
        <v>642</v>
      </c>
      <c r="BD31" s="3" t="s">
        <v>261</v>
      </c>
      <c r="BE31" s="3" t="s">
        <v>528</v>
      </c>
      <c r="BF31" s="3" t="s">
        <v>261</v>
      </c>
      <c r="BG31" s="3" t="s">
        <v>261</v>
      </c>
      <c r="BH31" s="3" t="s">
        <v>220</v>
      </c>
      <c r="BI31" s="3" t="s">
        <v>193</v>
      </c>
      <c r="BJ31" s="3" t="s">
        <v>247</v>
      </c>
      <c r="BK31" s="3" t="s">
        <v>529</v>
      </c>
      <c r="BL31" s="3" t="s">
        <v>193</v>
      </c>
      <c r="BM31" s="3" t="s">
        <v>694</v>
      </c>
      <c r="BN31" s="3" t="s">
        <v>642</v>
      </c>
      <c r="BO31" s="3" t="s">
        <v>530</v>
      </c>
      <c r="BP31" s="3" t="s">
        <v>193</v>
      </c>
      <c r="BQ31" s="3" t="s">
        <v>693</v>
      </c>
      <c r="BR31" s="3" t="s">
        <v>193</v>
      </c>
      <c r="BS31" s="3" t="s">
        <v>223</v>
      </c>
      <c r="BT31" s="3" t="s">
        <v>193</v>
      </c>
      <c r="BU31" s="3" t="s">
        <v>193</v>
      </c>
      <c r="BV31" s="3" t="s">
        <v>193</v>
      </c>
      <c r="BW31" s="3" t="s">
        <v>193</v>
      </c>
      <c r="BX31" s="3" t="s">
        <v>193</v>
      </c>
      <c r="BY31" s="3" t="s">
        <v>193</v>
      </c>
      <c r="BZ31" s="3" t="s">
        <v>224</v>
      </c>
      <c r="CA31" s="3" t="s">
        <v>693</v>
      </c>
      <c r="CB31" s="3" t="s">
        <v>216</v>
      </c>
      <c r="CC31" s="3" t="s">
        <v>193</v>
      </c>
      <c r="CD31" s="3" t="s">
        <v>193</v>
      </c>
      <c r="CE31" s="3" t="s">
        <v>193</v>
      </c>
      <c r="CF31" s="3" t="s">
        <v>193</v>
      </c>
      <c r="CG31" s="3" t="s">
        <v>531</v>
      </c>
      <c r="CH31" s="3" t="s">
        <v>194</v>
      </c>
      <c r="CI31" s="3" t="s">
        <v>598</v>
      </c>
      <c r="CJ31" s="3" t="s">
        <v>193</v>
      </c>
    </row>
    <row r="32" spans="1:88" ht="45" customHeight="1" x14ac:dyDescent="0.25">
      <c r="A32" s="3" t="s">
        <v>695</v>
      </c>
      <c r="B32" s="3" t="s">
        <v>190</v>
      </c>
      <c r="C32" s="3" t="s">
        <v>593</v>
      </c>
      <c r="D32" s="3" t="s">
        <v>594</v>
      </c>
      <c r="E32" s="3" t="s">
        <v>196</v>
      </c>
      <c r="F32" s="3" t="s">
        <v>197</v>
      </c>
      <c r="G32" s="3" t="s">
        <v>198</v>
      </c>
      <c r="H32" s="3" t="s">
        <v>532</v>
      </c>
      <c r="I32" s="3" t="s">
        <v>200</v>
      </c>
      <c r="J32" s="3" t="s">
        <v>201</v>
      </c>
      <c r="K32" s="3" t="s">
        <v>193</v>
      </c>
      <c r="L32" s="3" t="s">
        <v>696</v>
      </c>
      <c r="M32" s="3" t="s">
        <v>193</v>
      </c>
      <c r="N32" s="3" t="s">
        <v>193</v>
      </c>
      <c r="O32" s="3" t="s">
        <v>250</v>
      </c>
      <c r="P32" s="3" t="s">
        <v>696</v>
      </c>
      <c r="Q32" s="3" t="s">
        <v>193</v>
      </c>
      <c r="R32" s="3" t="s">
        <v>696</v>
      </c>
      <c r="S32" s="3" t="s">
        <v>696</v>
      </c>
      <c r="T32" s="3" t="s">
        <v>193</v>
      </c>
      <c r="U32" s="3" t="s">
        <v>193</v>
      </c>
      <c r="V32" s="3" t="s">
        <v>193</v>
      </c>
      <c r="W32" s="3" t="s">
        <v>193</v>
      </c>
      <c r="X32" s="3" t="s">
        <v>534</v>
      </c>
      <c r="Y32" s="3" t="s">
        <v>535</v>
      </c>
      <c r="Z32" s="3" t="s">
        <v>231</v>
      </c>
      <c r="AA32" s="3" t="s">
        <v>307</v>
      </c>
      <c r="AB32" s="3" t="s">
        <v>697</v>
      </c>
      <c r="AC32" s="3" t="s">
        <v>696</v>
      </c>
      <c r="AD32" s="3" t="s">
        <v>536</v>
      </c>
      <c r="AE32" s="3" t="s">
        <v>210</v>
      </c>
      <c r="AF32" s="3" t="s">
        <v>537</v>
      </c>
      <c r="AG32" s="3" t="s">
        <v>537</v>
      </c>
      <c r="AH32" s="3" t="s">
        <v>537</v>
      </c>
      <c r="AI32" s="3" t="s">
        <v>212</v>
      </c>
      <c r="AJ32" s="3" t="s">
        <v>537</v>
      </c>
      <c r="AK32" s="3" t="s">
        <v>537</v>
      </c>
      <c r="AL32" s="3" t="s">
        <v>537</v>
      </c>
      <c r="AM32" s="3" t="s">
        <v>193</v>
      </c>
      <c r="AN32" s="3" t="s">
        <v>213</v>
      </c>
      <c r="AO32" s="3" t="s">
        <v>213</v>
      </c>
      <c r="AP32" s="3" t="s">
        <v>214</v>
      </c>
      <c r="AQ32" s="3" t="s">
        <v>538</v>
      </c>
      <c r="AR32" s="3" t="s">
        <v>193</v>
      </c>
      <c r="AS32" s="3" t="s">
        <v>193</v>
      </c>
      <c r="AT32" s="3" t="s">
        <v>193</v>
      </c>
      <c r="AU32" s="3" t="s">
        <v>193</v>
      </c>
      <c r="AV32" s="3" t="s">
        <v>250</v>
      </c>
      <c r="AW32" s="3" t="s">
        <v>216</v>
      </c>
      <c r="AX32" s="3" t="s">
        <v>216</v>
      </c>
      <c r="AY32" s="3" t="s">
        <v>217</v>
      </c>
      <c r="AZ32" s="3" t="s">
        <v>532</v>
      </c>
      <c r="BA32" s="3" t="s">
        <v>593</v>
      </c>
      <c r="BB32" s="3" t="s">
        <v>593</v>
      </c>
      <c r="BC32" s="3" t="s">
        <v>605</v>
      </c>
      <c r="BD32" s="3" t="s">
        <v>261</v>
      </c>
      <c r="BE32" s="3" t="s">
        <v>528</v>
      </c>
      <c r="BF32" s="3" t="s">
        <v>261</v>
      </c>
      <c r="BG32" s="3" t="s">
        <v>261</v>
      </c>
      <c r="BH32" s="3" t="s">
        <v>220</v>
      </c>
      <c r="BI32" s="3" t="s">
        <v>193</v>
      </c>
      <c r="BJ32" s="3" t="s">
        <v>247</v>
      </c>
      <c r="BK32" s="3" t="s">
        <v>263</v>
      </c>
      <c r="BL32" s="3" t="s">
        <v>193</v>
      </c>
      <c r="BM32" s="3" t="s">
        <v>694</v>
      </c>
      <c r="BN32" s="3" t="s">
        <v>605</v>
      </c>
      <c r="BO32" s="3" t="s">
        <v>698</v>
      </c>
      <c r="BP32" s="3" t="s">
        <v>193</v>
      </c>
      <c r="BQ32" s="3" t="s">
        <v>696</v>
      </c>
      <c r="BR32" s="3" t="s">
        <v>193</v>
      </c>
      <c r="BS32" s="3" t="s">
        <v>223</v>
      </c>
      <c r="BT32" s="3" t="s">
        <v>193</v>
      </c>
      <c r="BU32" s="3" t="s">
        <v>193</v>
      </c>
      <c r="BV32" s="3" t="s">
        <v>193</v>
      </c>
      <c r="BW32" s="3" t="s">
        <v>193</v>
      </c>
      <c r="BX32" s="3" t="s">
        <v>193</v>
      </c>
      <c r="BY32" s="3" t="s">
        <v>193</v>
      </c>
      <c r="BZ32" s="3" t="s">
        <v>224</v>
      </c>
      <c r="CA32" s="3" t="s">
        <v>696</v>
      </c>
      <c r="CB32" s="3" t="s">
        <v>216</v>
      </c>
      <c r="CC32" s="3" t="s">
        <v>193</v>
      </c>
      <c r="CD32" s="3" t="s">
        <v>193</v>
      </c>
      <c r="CE32" s="3" t="s">
        <v>193</v>
      </c>
      <c r="CF32" s="3" t="s">
        <v>193</v>
      </c>
      <c r="CG32" s="3" t="s">
        <v>699</v>
      </c>
      <c r="CH32" s="3" t="s">
        <v>194</v>
      </c>
      <c r="CI32" s="3" t="s">
        <v>598</v>
      </c>
      <c r="CJ32" s="3" t="s">
        <v>193</v>
      </c>
    </row>
    <row r="33" spans="1:88" ht="45" customHeight="1" x14ac:dyDescent="0.25">
      <c r="A33" s="3" t="s">
        <v>700</v>
      </c>
      <c r="B33" s="3" t="s">
        <v>190</v>
      </c>
      <c r="C33" s="3" t="s">
        <v>593</v>
      </c>
      <c r="D33" s="3" t="s">
        <v>594</v>
      </c>
      <c r="E33" s="3" t="s">
        <v>196</v>
      </c>
      <c r="F33" s="3" t="s">
        <v>197</v>
      </c>
      <c r="G33" s="3" t="s">
        <v>198</v>
      </c>
      <c r="H33" s="3" t="s">
        <v>701</v>
      </c>
      <c r="I33" s="3" t="s">
        <v>200</v>
      </c>
      <c r="J33" s="3" t="s">
        <v>201</v>
      </c>
      <c r="K33" s="3" t="s">
        <v>193</v>
      </c>
      <c r="L33" s="3" t="s">
        <v>702</v>
      </c>
      <c r="M33" s="3" t="s">
        <v>193</v>
      </c>
      <c r="N33" s="3" t="s">
        <v>193</v>
      </c>
      <c r="O33" s="3" t="s">
        <v>703</v>
      </c>
      <c r="P33" s="3" t="s">
        <v>702</v>
      </c>
      <c r="Q33" s="3" t="s">
        <v>193</v>
      </c>
      <c r="R33" s="3" t="s">
        <v>702</v>
      </c>
      <c r="S33" s="3" t="s">
        <v>702</v>
      </c>
      <c r="T33" s="3" t="s">
        <v>193</v>
      </c>
      <c r="U33" s="3" t="s">
        <v>193</v>
      </c>
      <c r="V33" s="3" t="s">
        <v>193</v>
      </c>
      <c r="W33" s="3" t="s">
        <v>193</v>
      </c>
      <c r="X33" s="3" t="s">
        <v>704</v>
      </c>
      <c r="Y33" s="3" t="s">
        <v>270</v>
      </c>
      <c r="Z33" s="3" t="s">
        <v>705</v>
      </c>
      <c r="AA33" s="3" t="s">
        <v>307</v>
      </c>
      <c r="AB33" s="3" t="s">
        <v>706</v>
      </c>
      <c r="AC33" s="3" t="s">
        <v>702</v>
      </c>
      <c r="AD33" s="3" t="s">
        <v>707</v>
      </c>
      <c r="AE33" s="3" t="s">
        <v>210</v>
      </c>
      <c r="AF33" s="3" t="s">
        <v>708</v>
      </c>
      <c r="AG33" s="3" t="s">
        <v>708</v>
      </c>
      <c r="AH33" s="3" t="s">
        <v>708</v>
      </c>
      <c r="AI33" s="3" t="s">
        <v>212</v>
      </c>
      <c r="AJ33" s="3" t="s">
        <v>708</v>
      </c>
      <c r="AK33" s="3" t="s">
        <v>708</v>
      </c>
      <c r="AL33" s="3" t="s">
        <v>708</v>
      </c>
      <c r="AM33" s="3" t="s">
        <v>193</v>
      </c>
      <c r="AN33" s="3" t="s">
        <v>213</v>
      </c>
      <c r="AO33" s="3" t="s">
        <v>213</v>
      </c>
      <c r="AP33" s="3" t="s">
        <v>214</v>
      </c>
      <c r="AQ33" s="3" t="s">
        <v>709</v>
      </c>
      <c r="AR33" s="3" t="s">
        <v>193</v>
      </c>
      <c r="AS33" s="3" t="s">
        <v>193</v>
      </c>
      <c r="AT33" s="3" t="s">
        <v>193</v>
      </c>
      <c r="AU33" s="3" t="s">
        <v>193</v>
      </c>
      <c r="AV33" s="3" t="s">
        <v>250</v>
      </c>
      <c r="AW33" s="3" t="s">
        <v>216</v>
      </c>
      <c r="AX33" s="3" t="s">
        <v>216</v>
      </c>
      <c r="AY33" s="3" t="s">
        <v>217</v>
      </c>
      <c r="AZ33" s="3" t="s">
        <v>701</v>
      </c>
      <c r="BA33" s="3" t="s">
        <v>710</v>
      </c>
      <c r="BB33" s="3" t="s">
        <v>710</v>
      </c>
      <c r="BC33" s="3" t="s">
        <v>594</v>
      </c>
      <c r="BD33" s="3" t="s">
        <v>711</v>
      </c>
      <c r="BE33" s="3" t="s">
        <v>712</v>
      </c>
      <c r="BF33" s="3" t="s">
        <v>711</v>
      </c>
      <c r="BG33" s="3" t="s">
        <v>711</v>
      </c>
      <c r="BH33" s="3" t="s">
        <v>220</v>
      </c>
      <c r="BI33" s="3" t="s">
        <v>193</v>
      </c>
      <c r="BJ33" s="3" t="s">
        <v>247</v>
      </c>
      <c r="BK33" s="3" t="s">
        <v>263</v>
      </c>
      <c r="BL33" s="3" t="s">
        <v>193</v>
      </c>
      <c r="BM33" s="3" t="s">
        <v>710</v>
      </c>
      <c r="BN33" s="3" t="s">
        <v>594</v>
      </c>
      <c r="BO33" s="3" t="s">
        <v>713</v>
      </c>
      <c r="BP33" s="3" t="s">
        <v>193</v>
      </c>
      <c r="BQ33" s="3" t="s">
        <v>702</v>
      </c>
      <c r="BR33" s="3" t="s">
        <v>193</v>
      </c>
      <c r="BS33" s="3" t="s">
        <v>714</v>
      </c>
      <c r="BT33" s="3" t="s">
        <v>193</v>
      </c>
      <c r="BU33" s="3" t="s">
        <v>193</v>
      </c>
      <c r="BV33" s="3" t="s">
        <v>193</v>
      </c>
      <c r="BW33" s="3" t="s">
        <v>193</v>
      </c>
      <c r="BX33" s="3" t="s">
        <v>193</v>
      </c>
      <c r="BY33" s="3" t="s">
        <v>193</v>
      </c>
      <c r="BZ33" s="3" t="s">
        <v>224</v>
      </c>
      <c r="CA33" s="3" t="s">
        <v>702</v>
      </c>
      <c r="CB33" s="3" t="s">
        <v>216</v>
      </c>
      <c r="CC33" s="3" t="s">
        <v>193</v>
      </c>
      <c r="CD33" s="3" t="s">
        <v>193</v>
      </c>
      <c r="CE33" s="3" t="s">
        <v>193</v>
      </c>
      <c r="CF33" s="3" t="s">
        <v>193</v>
      </c>
      <c r="CG33" s="3" t="s">
        <v>715</v>
      </c>
      <c r="CH33" s="3" t="s">
        <v>194</v>
      </c>
      <c r="CI33" s="3" t="s">
        <v>598</v>
      </c>
      <c r="CJ33" s="3" t="s">
        <v>193</v>
      </c>
    </row>
    <row r="34" spans="1:88" ht="45" customHeight="1" x14ac:dyDescent="0.25">
      <c r="A34" s="3" t="s">
        <v>716</v>
      </c>
      <c r="B34" s="3" t="s">
        <v>190</v>
      </c>
      <c r="C34" s="3" t="s">
        <v>593</v>
      </c>
      <c r="D34" s="3" t="s">
        <v>594</v>
      </c>
      <c r="E34" s="3" t="s">
        <v>196</v>
      </c>
      <c r="F34" s="3" t="s">
        <v>197</v>
      </c>
      <c r="G34" s="3" t="s">
        <v>198</v>
      </c>
      <c r="H34" s="3" t="s">
        <v>717</v>
      </c>
      <c r="I34" s="3" t="s">
        <v>200</v>
      </c>
      <c r="J34" s="3" t="s">
        <v>201</v>
      </c>
      <c r="K34" s="3" t="s">
        <v>193</v>
      </c>
      <c r="L34" s="3" t="s">
        <v>718</v>
      </c>
      <c r="M34" s="3" t="s">
        <v>193</v>
      </c>
      <c r="N34" s="3" t="s">
        <v>193</v>
      </c>
      <c r="O34" s="3" t="s">
        <v>719</v>
      </c>
      <c r="P34" s="3" t="s">
        <v>718</v>
      </c>
      <c r="Q34" s="3" t="s">
        <v>193</v>
      </c>
      <c r="R34" s="3" t="s">
        <v>718</v>
      </c>
      <c r="S34" s="3" t="s">
        <v>718</v>
      </c>
      <c r="T34" s="3" t="s">
        <v>193</v>
      </c>
      <c r="U34" s="3" t="s">
        <v>193</v>
      </c>
      <c r="V34" s="3" t="s">
        <v>193</v>
      </c>
      <c r="W34" s="3" t="s">
        <v>193</v>
      </c>
      <c r="X34" s="3" t="s">
        <v>720</v>
      </c>
      <c r="Y34" s="3" t="s">
        <v>384</v>
      </c>
      <c r="Z34" s="3" t="s">
        <v>721</v>
      </c>
      <c r="AA34" s="3" t="s">
        <v>207</v>
      </c>
      <c r="AB34" s="3" t="s">
        <v>722</v>
      </c>
      <c r="AC34" s="3" t="s">
        <v>718</v>
      </c>
      <c r="AD34" s="3" t="s">
        <v>723</v>
      </c>
      <c r="AE34" s="3" t="s">
        <v>210</v>
      </c>
      <c r="AF34" s="3" t="s">
        <v>724</v>
      </c>
      <c r="AG34" s="3" t="s">
        <v>724</v>
      </c>
      <c r="AH34" s="3" t="s">
        <v>724</v>
      </c>
      <c r="AI34" s="3" t="s">
        <v>212</v>
      </c>
      <c r="AJ34" s="3" t="s">
        <v>724</v>
      </c>
      <c r="AK34" s="3" t="s">
        <v>724</v>
      </c>
      <c r="AL34" s="3" t="s">
        <v>724</v>
      </c>
      <c r="AM34" s="3" t="s">
        <v>193</v>
      </c>
      <c r="AN34" s="3" t="s">
        <v>213</v>
      </c>
      <c r="AO34" s="3" t="s">
        <v>213</v>
      </c>
      <c r="AP34" s="3" t="s">
        <v>214</v>
      </c>
      <c r="AQ34" s="3" t="s">
        <v>236</v>
      </c>
      <c r="AR34" s="3" t="s">
        <v>193</v>
      </c>
      <c r="AS34" s="3" t="s">
        <v>193</v>
      </c>
      <c r="AT34" s="3" t="s">
        <v>193</v>
      </c>
      <c r="AU34" s="3" t="s">
        <v>193</v>
      </c>
      <c r="AV34" s="3" t="s">
        <v>203</v>
      </c>
      <c r="AW34" s="3" t="s">
        <v>216</v>
      </c>
      <c r="AX34" s="3" t="s">
        <v>216</v>
      </c>
      <c r="AY34" s="3" t="s">
        <v>217</v>
      </c>
      <c r="AZ34" s="3" t="s">
        <v>717</v>
      </c>
      <c r="BA34" s="3" t="s">
        <v>725</v>
      </c>
      <c r="BB34" s="3" t="s">
        <v>725</v>
      </c>
      <c r="BC34" s="3" t="s">
        <v>594</v>
      </c>
      <c r="BD34" s="3" t="s">
        <v>726</v>
      </c>
      <c r="BE34" s="3" t="s">
        <v>727</v>
      </c>
      <c r="BF34" s="3" t="s">
        <v>728</v>
      </c>
      <c r="BG34" s="3" t="s">
        <v>728</v>
      </c>
      <c r="BH34" s="3" t="s">
        <v>220</v>
      </c>
      <c r="BI34" s="3" t="s">
        <v>193</v>
      </c>
      <c r="BJ34" s="3" t="s">
        <v>247</v>
      </c>
      <c r="BK34" s="3" t="s">
        <v>248</v>
      </c>
      <c r="BL34" s="3" t="s">
        <v>193</v>
      </c>
      <c r="BM34" s="3" t="s">
        <v>725</v>
      </c>
      <c r="BN34" s="3" t="s">
        <v>594</v>
      </c>
      <c r="BO34" s="3" t="s">
        <v>729</v>
      </c>
      <c r="BP34" s="3" t="s">
        <v>193</v>
      </c>
      <c r="BQ34" s="3" t="s">
        <v>718</v>
      </c>
      <c r="BR34" s="3" t="s">
        <v>193</v>
      </c>
      <c r="BS34" s="3" t="s">
        <v>223</v>
      </c>
      <c r="BT34" s="3" t="s">
        <v>193</v>
      </c>
      <c r="BU34" s="3" t="s">
        <v>193</v>
      </c>
      <c r="BV34" s="3" t="s">
        <v>193</v>
      </c>
      <c r="BW34" s="3" t="s">
        <v>193</v>
      </c>
      <c r="BX34" s="3" t="s">
        <v>193</v>
      </c>
      <c r="BY34" s="3" t="s">
        <v>193</v>
      </c>
      <c r="BZ34" s="3" t="s">
        <v>224</v>
      </c>
      <c r="CA34" s="3" t="s">
        <v>718</v>
      </c>
      <c r="CB34" s="3" t="s">
        <v>216</v>
      </c>
      <c r="CC34" s="3" t="s">
        <v>193</v>
      </c>
      <c r="CD34" s="3" t="s">
        <v>193</v>
      </c>
      <c r="CE34" s="3" t="s">
        <v>193</v>
      </c>
      <c r="CF34" s="3" t="s">
        <v>193</v>
      </c>
      <c r="CG34" s="3" t="s">
        <v>730</v>
      </c>
      <c r="CH34" s="3" t="s">
        <v>194</v>
      </c>
      <c r="CI34" s="3" t="s">
        <v>598</v>
      </c>
      <c r="CJ34" s="3" t="s">
        <v>193</v>
      </c>
    </row>
    <row r="35" spans="1:88" ht="45" customHeight="1" x14ac:dyDescent="0.25">
      <c r="A35" s="3" t="s">
        <v>731</v>
      </c>
      <c r="B35" s="3" t="s">
        <v>190</v>
      </c>
      <c r="C35" s="3" t="s">
        <v>593</v>
      </c>
      <c r="D35" s="3" t="s">
        <v>594</v>
      </c>
      <c r="E35" s="3" t="s">
        <v>196</v>
      </c>
      <c r="F35" s="3" t="s">
        <v>197</v>
      </c>
      <c r="G35" s="3" t="s">
        <v>198</v>
      </c>
      <c r="H35" s="3" t="s">
        <v>732</v>
      </c>
      <c r="I35" s="3" t="s">
        <v>200</v>
      </c>
      <c r="J35" s="3" t="s">
        <v>201</v>
      </c>
      <c r="K35" s="3" t="s">
        <v>193</v>
      </c>
      <c r="L35" s="3" t="s">
        <v>733</v>
      </c>
      <c r="M35" s="3" t="s">
        <v>193</v>
      </c>
      <c r="N35" s="3" t="s">
        <v>193</v>
      </c>
      <c r="O35" s="3" t="s">
        <v>250</v>
      </c>
      <c r="P35" s="3" t="s">
        <v>733</v>
      </c>
      <c r="Q35" s="3" t="s">
        <v>193</v>
      </c>
      <c r="R35" s="3" t="s">
        <v>733</v>
      </c>
      <c r="S35" s="3" t="s">
        <v>733</v>
      </c>
      <c r="T35" s="3" t="s">
        <v>193</v>
      </c>
      <c r="U35" s="3" t="s">
        <v>193</v>
      </c>
      <c r="V35" s="3" t="s">
        <v>193</v>
      </c>
      <c r="W35" s="3" t="s">
        <v>193</v>
      </c>
      <c r="X35" s="3" t="s">
        <v>734</v>
      </c>
      <c r="Y35" s="3" t="s">
        <v>523</v>
      </c>
      <c r="Z35" s="3" t="s">
        <v>735</v>
      </c>
      <c r="AA35" s="3" t="s">
        <v>207</v>
      </c>
      <c r="AB35" s="3" t="s">
        <v>736</v>
      </c>
      <c r="AC35" s="3" t="s">
        <v>733</v>
      </c>
      <c r="AD35" s="3" t="s">
        <v>737</v>
      </c>
      <c r="AE35" s="3" t="s">
        <v>210</v>
      </c>
      <c r="AF35" s="3" t="s">
        <v>738</v>
      </c>
      <c r="AG35" s="3" t="s">
        <v>738</v>
      </c>
      <c r="AH35" s="3" t="s">
        <v>738</v>
      </c>
      <c r="AI35" s="3" t="s">
        <v>212</v>
      </c>
      <c r="AJ35" s="3" t="s">
        <v>738</v>
      </c>
      <c r="AK35" s="3" t="s">
        <v>738</v>
      </c>
      <c r="AL35" s="3" t="s">
        <v>738</v>
      </c>
      <c r="AM35" s="3" t="s">
        <v>193</v>
      </c>
      <c r="AN35" s="3" t="s">
        <v>739</v>
      </c>
      <c r="AO35" s="3" t="s">
        <v>739</v>
      </c>
      <c r="AP35" s="3" t="s">
        <v>214</v>
      </c>
      <c r="AQ35" s="3" t="s">
        <v>740</v>
      </c>
      <c r="AR35" s="3" t="s">
        <v>193</v>
      </c>
      <c r="AS35" s="3" t="s">
        <v>193</v>
      </c>
      <c r="AT35" s="3" t="s">
        <v>193</v>
      </c>
      <c r="AU35" s="3" t="s">
        <v>193</v>
      </c>
      <c r="AV35" s="3" t="s">
        <v>250</v>
      </c>
      <c r="AW35" s="3" t="s">
        <v>216</v>
      </c>
      <c r="AX35" s="3" t="s">
        <v>216</v>
      </c>
      <c r="AY35" s="3" t="s">
        <v>217</v>
      </c>
      <c r="AZ35" s="3" t="s">
        <v>732</v>
      </c>
      <c r="BA35" s="3" t="s">
        <v>741</v>
      </c>
      <c r="BB35" s="3" t="s">
        <v>741</v>
      </c>
      <c r="BC35" s="3" t="s">
        <v>594</v>
      </c>
      <c r="BD35" s="3" t="s">
        <v>742</v>
      </c>
      <c r="BE35" s="3" t="s">
        <v>712</v>
      </c>
      <c r="BF35" s="3" t="s">
        <v>711</v>
      </c>
      <c r="BG35" s="3" t="s">
        <v>711</v>
      </c>
      <c r="BH35" s="3" t="s">
        <v>220</v>
      </c>
      <c r="BI35" s="3" t="s">
        <v>193</v>
      </c>
      <c r="BJ35" s="3" t="s">
        <v>247</v>
      </c>
      <c r="BK35" s="3" t="s">
        <v>263</v>
      </c>
      <c r="BL35" s="3" t="s">
        <v>193</v>
      </c>
      <c r="BM35" s="3" t="s">
        <v>741</v>
      </c>
      <c r="BN35" s="3" t="s">
        <v>594</v>
      </c>
      <c r="BO35" s="3" t="s">
        <v>743</v>
      </c>
      <c r="BP35" s="3" t="s">
        <v>193</v>
      </c>
      <c r="BQ35" s="3" t="s">
        <v>733</v>
      </c>
      <c r="BR35" s="3" t="s">
        <v>193</v>
      </c>
      <c r="BS35" s="3" t="s">
        <v>223</v>
      </c>
      <c r="BT35" s="3" t="s">
        <v>193</v>
      </c>
      <c r="BU35" s="3" t="s">
        <v>193</v>
      </c>
      <c r="BV35" s="3" t="s">
        <v>193</v>
      </c>
      <c r="BW35" s="3" t="s">
        <v>193</v>
      </c>
      <c r="BX35" s="3" t="s">
        <v>193</v>
      </c>
      <c r="BY35" s="3" t="s">
        <v>193</v>
      </c>
      <c r="BZ35" s="3" t="s">
        <v>224</v>
      </c>
      <c r="CA35" s="3" t="s">
        <v>733</v>
      </c>
      <c r="CB35" s="3" t="s">
        <v>216</v>
      </c>
      <c r="CC35" s="3" t="s">
        <v>193</v>
      </c>
      <c r="CD35" s="3" t="s">
        <v>193</v>
      </c>
      <c r="CE35" s="3" t="s">
        <v>193</v>
      </c>
      <c r="CF35" s="3" t="s">
        <v>193</v>
      </c>
      <c r="CG35" s="3" t="s">
        <v>744</v>
      </c>
      <c r="CH35" s="3" t="s">
        <v>194</v>
      </c>
      <c r="CI35" s="3" t="s">
        <v>598</v>
      </c>
      <c r="CJ35" s="3" t="s">
        <v>193</v>
      </c>
    </row>
    <row r="36" spans="1:88" ht="45" customHeight="1" x14ac:dyDescent="0.25">
      <c r="A36" s="3" t="s">
        <v>745</v>
      </c>
      <c r="B36" s="3" t="s">
        <v>190</v>
      </c>
      <c r="C36" s="3" t="s">
        <v>593</v>
      </c>
      <c r="D36" s="3" t="s">
        <v>594</v>
      </c>
      <c r="E36" s="3" t="s">
        <v>196</v>
      </c>
      <c r="F36" s="3" t="s">
        <v>197</v>
      </c>
      <c r="G36" s="3" t="s">
        <v>198</v>
      </c>
      <c r="H36" s="3" t="s">
        <v>746</v>
      </c>
      <c r="I36" s="3" t="s">
        <v>200</v>
      </c>
      <c r="J36" s="3" t="s">
        <v>201</v>
      </c>
      <c r="K36" s="3" t="s">
        <v>193</v>
      </c>
      <c r="L36" s="3" t="s">
        <v>747</v>
      </c>
      <c r="M36" s="3" t="s">
        <v>193</v>
      </c>
      <c r="N36" s="3" t="s">
        <v>193</v>
      </c>
      <c r="O36" s="3" t="s">
        <v>250</v>
      </c>
      <c r="P36" s="3" t="s">
        <v>747</v>
      </c>
      <c r="Q36" s="3" t="s">
        <v>193</v>
      </c>
      <c r="R36" s="3" t="s">
        <v>747</v>
      </c>
      <c r="S36" s="3" t="s">
        <v>747</v>
      </c>
      <c r="T36" s="3" t="s">
        <v>193</v>
      </c>
      <c r="U36" s="3" t="s">
        <v>193</v>
      </c>
      <c r="V36" s="3" t="s">
        <v>193</v>
      </c>
      <c r="W36" s="3" t="s">
        <v>193</v>
      </c>
      <c r="X36" s="3" t="s">
        <v>748</v>
      </c>
      <c r="Y36" s="3" t="s">
        <v>749</v>
      </c>
      <c r="Z36" s="3" t="s">
        <v>750</v>
      </c>
      <c r="AA36" s="3" t="s">
        <v>207</v>
      </c>
      <c r="AB36" s="3" t="s">
        <v>751</v>
      </c>
      <c r="AC36" s="3" t="s">
        <v>747</v>
      </c>
      <c r="AD36" s="3" t="s">
        <v>752</v>
      </c>
      <c r="AE36" s="3" t="s">
        <v>210</v>
      </c>
      <c r="AF36" s="3" t="s">
        <v>753</v>
      </c>
      <c r="AG36" s="3" t="s">
        <v>753</v>
      </c>
      <c r="AH36" s="3" t="s">
        <v>753</v>
      </c>
      <c r="AI36" s="3" t="s">
        <v>193</v>
      </c>
      <c r="AJ36" s="3" t="s">
        <v>753</v>
      </c>
      <c r="AK36" s="3" t="s">
        <v>753</v>
      </c>
      <c r="AL36" s="3" t="s">
        <v>753</v>
      </c>
      <c r="AM36" s="3" t="s">
        <v>193</v>
      </c>
      <c r="AN36" s="3" t="s">
        <v>754</v>
      </c>
      <c r="AO36" s="3" t="s">
        <v>739</v>
      </c>
      <c r="AP36" s="3" t="s">
        <v>214</v>
      </c>
      <c r="AQ36" s="3" t="s">
        <v>411</v>
      </c>
      <c r="AR36" s="3" t="s">
        <v>193</v>
      </c>
      <c r="AS36" s="3" t="s">
        <v>193</v>
      </c>
      <c r="AT36" s="3" t="s">
        <v>193</v>
      </c>
      <c r="AU36" s="3" t="s">
        <v>193</v>
      </c>
      <c r="AV36" s="3" t="s">
        <v>250</v>
      </c>
      <c r="AW36" s="3" t="s">
        <v>216</v>
      </c>
      <c r="AX36" s="3" t="s">
        <v>216</v>
      </c>
      <c r="AY36" s="3" t="s">
        <v>217</v>
      </c>
      <c r="AZ36" s="3" t="s">
        <v>746</v>
      </c>
      <c r="BA36" s="3" t="s">
        <v>755</v>
      </c>
      <c r="BB36" s="3" t="s">
        <v>741</v>
      </c>
      <c r="BC36" s="3" t="s">
        <v>756</v>
      </c>
      <c r="BD36" s="3" t="s">
        <v>742</v>
      </c>
      <c r="BE36" s="3" t="s">
        <v>712</v>
      </c>
      <c r="BF36" s="3" t="s">
        <v>711</v>
      </c>
      <c r="BG36" s="3" t="s">
        <v>711</v>
      </c>
      <c r="BH36" s="3" t="s">
        <v>220</v>
      </c>
      <c r="BI36" s="3" t="s">
        <v>193</v>
      </c>
      <c r="BJ36" s="3" t="s">
        <v>247</v>
      </c>
      <c r="BK36" s="3" t="s">
        <v>263</v>
      </c>
      <c r="BL36" s="3" t="s">
        <v>193</v>
      </c>
      <c r="BM36" s="3" t="s">
        <v>755</v>
      </c>
      <c r="BN36" s="3" t="s">
        <v>756</v>
      </c>
      <c r="BO36" s="3" t="s">
        <v>757</v>
      </c>
      <c r="BP36" s="3" t="s">
        <v>193</v>
      </c>
      <c r="BQ36" s="3" t="s">
        <v>747</v>
      </c>
      <c r="BR36" s="3" t="s">
        <v>193</v>
      </c>
      <c r="BS36" s="3" t="s">
        <v>223</v>
      </c>
      <c r="BT36" s="3" t="s">
        <v>193</v>
      </c>
      <c r="BU36" s="3" t="s">
        <v>193</v>
      </c>
      <c r="BV36" s="3" t="s">
        <v>193</v>
      </c>
      <c r="BW36" s="3" t="s">
        <v>193</v>
      </c>
      <c r="BX36" s="3" t="s">
        <v>193</v>
      </c>
      <c r="BY36" s="3" t="s">
        <v>193</v>
      </c>
      <c r="BZ36" s="3" t="s">
        <v>224</v>
      </c>
      <c r="CA36" s="3" t="s">
        <v>747</v>
      </c>
      <c r="CB36" s="3" t="s">
        <v>216</v>
      </c>
      <c r="CC36" s="3" t="s">
        <v>193</v>
      </c>
      <c r="CD36" s="3" t="s">
        <v>193</v>
      </c>
      <c r="CE36" s="3" t="s">
        <v>193</v>
      </c>
      <c r="CF36" s="3" t="s">
        <v>193</v>
      </c>
      <c r="CG36" s="3" t="s">
        <v>758</v>
      </c>
      <c r="CH36" s="3" t="s">
        <v>194</v>
      </c>
      <c r="CI36" s="3" t="s">
        <v>598</v>
      </c>
      <c r="CJ36" s="3" t="s">
        <v>193</v>
      </c>
    </row>
    <row r="37" spans="1:88" ht="45" customHeight="1" x14ac:dyDescent="0.25">
      <c r="A37" s="3" t="s">
        <v>759</v>
      </c>
      <c r="B37" s="3" t="s">
        <v>190</v>
      </c>
      <c r="C37" s="3" t="s">
        <v>593</v>
      </c>
      <c r="D37" s="3" t="s">
        <v>594</v>
      </c>
      <c r="E37" s="3" t="s">
        <v>196</v>
      </c>
      <c r="F37" s="3" t="s">
        <v>197</v>
      </c>
      <c r="G37" s="3" t="s">
        <v>198</v>
      </c>
      <c r="H37" s="3" t="s">
        <v>760</v>
      </c>
      <c r="I37" s="3" t="s">
        <v>200</v>
      </c>
      <c r="J37" s="3" t="s">
        <v>201</v>
      </c>
      <c r="K37" s="3" t="s">
        <v>193</v>
      </c>
      <c r="L37" s="3" t="s">
        <v>761</v>
      </c>
      <c r="M37" s="3" t="s">
        <v>193</v>
      </c>
      <c r="N37" s="3" t="s">
        <v>193</v>
      </c>
      <c r="O37" s="3" t="s">
        <v>229</v>
      </c>
      <c r="P37" s="3" t="s">
        <v>761</v>
      </c>
      <c r="Q37" s="3" t="s">
        <v>193</v>
      </c>
      <c r="R37" s="3" t="s">
        <v>761</v>
      </c>
      <c r="S37" s="3" t="s">
        <v>761</v>
      </c>
      <c r="T37" s="3" t="s">
        <v>193</v>
      </c>
      <c r="U37" s="3" t="s">
        <v>193</v>
      </c>
      <c r="V37" s="3" t="s">
        <v>193</v>
      </c>
      <c r="W37" s="3" t="s">
        <v>193</v>
      </c>
      <c r="X37" s="3" t="s">
        <v>762</v>
      </c>
      <c r="Y37" s="3" t="s">
        <v>763</v>
      </c>
      <c r="Z37" s="3" t="s">
        <v>193</v>
      </c>
      <c r="AA37" s="3" t="s">
        <v>207</v>
      </c>
      <c r="AB37" s="3" t="s">
        <v>764</v>
      </c>
      <c r="AC37" s="3" t="s">
        <v>761</v>
      </c>
      <c r="AD37" s="3" t="s">
        <v>765</v>
      </c>
      <c r="AE37" s="3" t="s">
        <v>210</v>
      </c>
      <c r="AF37" s="3" t="s">
        <v>766</v>
      </c>
      <c r="AG37" s="3" t="s">
        <v>766</v>
      </c>
      <c r="AH37" s="3" t="s">
        <v>766</v>
      </c>
      <c r="AI37" s="3" t="s">
        <v>212</v>
      </c>
      <c r="AJ37" s="3" t="s">
        <v>766</v>
      </c>
      <c r="AK37" s="3" t="s">
        <v>766</v>
      </c>
      <c r="AL37" s="3" t="s">
        <v>766</v>
      </c>
      <c r="AM37" s="3" t="s">
        <v>193</v>
      </c>
      <c r="AN37" s="3" t="s">
        <v>767</v>
      </c>
      <c r="AO37" s="3" t="s">
        <v>214</v>
      </c>
      <c r="AP37" s="3" t="s">
        <v>214</v>
      </c>
      <c r="AQ37" s="3" t="s">
        <v>274</v>
      </c>
      <c r="AR37" s="3" t="s">
        <v>193</v>
      </c>
      <c r="AS37" s="3" t="s">
        <v>193</v>
      </c>
      <c r="AT37" s="3" t="s">
        <v>193</v>
      </c>
      <c r="AU37" s="3" t="s">
        <v>193</v>
      </c>
      <c r="AV37" s="3" t="s">
        <v>229</v>
      </c>
      <c r="AW37" s="3" t="s">
        <v>485</v>
      </c>
      <c r="AX37" s="3" t="s">
        <v>485</v>
      </c>
      <c r="AY37" s="3" t="s">
        <v>217</v>
      </c>
      <c r="AZ37" s="3" t="s">
        <v>760</v>
      </c>
      <c r="BA37" s="3" t="s">
        <v>768</v>
      </c>
      <c r="BB37" s="3" t="s">
        <v>768</v>
      </c>
      <c r="BC37" s="3" t="s">
        <v>618</v>
      </c>
      <c r="BD37" s="3" t="s">
        <v>769</v>
      </c>
      <c r="BE37" s="3" t="s">
        <v>770</v>
      </c>
      <c r="BF37" s="3" t="s">
        <v>769</v>
      </c>
      <c r="BG37" s="3" t="s">
        <v>769</v>
      </c>
      <c r="BH37" s="3" t="s">
        <v>220</v>
      </c>
      <c r="BI37" s="3" t="s">
        <v>193</v>
      </c>
      <c r="BJ37" s="3" t="s">
        <v>247</v>
      </c>
      <c r="BK37" s="3" t="s">
        <v>277</v>
      </c>
      <c r="BL37" s="3" t="s">
        <v>193</v>
      </c>
      <c r="BM37" s="3" t="s">
        <v>768</v>
      </c>
      <c r="BN37" s="3" t="s">
        <v>771</v>
      </c>
      <c r="BO37" s="3" t="s">
        <v>772</v>
      </c>
      <c r="BP37" s="3" t="s">
        <v>193</v>
      </c>
      <c r="BQ37" s="3" t="s">
        <v>761</v>
      </c>
      <c r="BR37" s="3" t="s">
        <v>193</v>
      </c>
      <c r="BS37" s="3" t="s">
        <v>223</v>
      </c>
      <c r="BT37" s="3" t="s">
        <v>193</v>
      </c>
      <c r="BU37" s="3" t="s">
        <v>193</v>
      </c>
      <c r="BV37" s="3" t="s">
        <v>193</v>
      </c>
      <c r="BW37" s="3" t="s">
        <v>193</v>
      </c>
      <c r="BX37" s="3" t="s">
        <v>193</v>
      </c>
      <c r="BY37" s="3" t="s">
        <v>193</v>
      </c>
      <c r="BZ37" s="3" t="s">
        <v>224</v>
      </c>
      <c r="CA37" s="3" t="s">
        <v>761</v>
      </c>
      <c r="CB37" s="3" t="s">
        <v>486</v>
      </c>
      <c r="CC37" s="3" t="s">
        <v>193</v>
      </c>
      <c r="CD37" s="3" t="s">
        <v>193</v>
      </c>
      <c r="CE37" s="3" t="s">
        <v>193</v>
      </c>
      <c r="CF37" s="3" t="s">
        <v>193</v>
      </c>
      <c r="CG37" s="3" t="s">
        <v>773</v>
      </c>
      <c r="CH37" s="3" t="s">
        <v>194</v>
      </c>
      <c r="CI37" s="3" t="s">
        <v>598</v>
      </c>
      <c r="CJ37" s="3" t="s">
        <v>774</v>
      </c>
    </row>
    <row r="38" spans="1:88" ht="45" customHeight="1" x14ac:dyDescent="0.25">
      <c r="A38" s="3" t="s">
        <v>775</v>
      </c>
      <c r="B38" s="3" t="s">
        <v>190</v>
      </c>
      <c r="C38" s="3" t="s">
        <v>593</v>
      </c>
      <c r="D38" s="3" t="s">
        <v>594</v>
      </c>
      <c r="E38" s="3" t="s">
        <v>196</v>
      </c>
      <c r="F38" s="3" t="s">
        <v>197</v>
      </c>
      <c r="G38" s="3" t="s">
        <v>198</v>
      </c>
      <c r="H38" s="3" t="s">
        <v>776</v>
      </c>
      <c r="I38" s="3" t="s">
        <v>200</v>
      </c>
      <c r="J38" s="3" t="s">
        <v>201</v>
      </c>
      <c r="K38" s="3" t="s">
        <v>193</v>
      </c>
      <c r="L38" s="3" t="s">
        <v>777</v>
      </c>
      <c r="M38" s="3" t="s">
        <v>193</v>
      </c>
      <c r="N38" s="3" t="s">
        <v>193</v>
      </c>
      <c r="O38" s="3" t="s">
        <v>229</v>
      </c>
      <c r="P38" s="3" t="s">
        <v>777</v>
      </c>
      <c r="Q38" s="3" t="s">
        <v>193</v>
      </c>
      <c r="R38" s="3" t="s">
        <v>777</v>
      </c>
      <c r="S38" s="3" t="s">
        <v>777</v>
      </c>
      <c r="T38" s="3" t="s">
        <v>193</v>
      </c>
      <c r="U38" s="3" t="s">
        <v>193</v>
      </c>
      <c r="V38" s="3" t="s">
        <v>193</v>
      </c>
      <c r="W38" s="3" t="s">
        <v>193</v>
      </c>
      <c r="X38" s="3" t="s">
        <v>778</v>
      </c>
      <c r="Y38" s="3" t="s">
        <v>779</v>
      </c>
      <c r="Z38" s="3" t="s">
        <v>780</v>
      </c>
      <c r="AA38" s="3" t="s">
        <v>207</v>
      </c>
      <c r="AB38" s="3" t="s">
        <v>781</v>
      </c>
      <c r="AC38" s="3" t="s">
        <v>777</v>
      </c>
      <c r="AD38" s="3" t="s">
        <v>782</v>
      </c>
      <c r="AE38" s="3" t="s">
        <v>210</v>
      </c>
      <c r="AF38" s="3" t="s">
        <v>783</v>
      </c>
      <c r="AG38" s="3" t="s">
        <v>783</v>
      </c>
      <c r="AH38" s="3" t="s">
        <v>783</v>
      </c>
      <c r="AI38" s="3" t="s">
        <v>212</v>
      </c>
      <c r="AJ38" s="3" t="s">
        <v>783</v>
      </c>
      <c r="AK38" s="3" t="s">
        <v>783</v>
      </c>
      <c r="AL38" s="3" t="s">
        <v>783</v>
      </c>
      <c r="AM38" s="3" t="s">
        <v>193</v>
      </c>
      <c r="AN38" s="3" t="s">
        <v>214</v>
      </c>
      <c r="AO38" s="3" t="s">
        <v>214</v>
      </c>
      <c r="AP38" s="3" t="s">
        <v>214</v>
      </c>
      <c r="AQ38" s="3" t="s">
        <v>784</v>
      </c>
      <c r="AR38" s="3" t="s">
        <v>193</v>
      </c>
      <c r="AS38" s="3" t="s">
        <v>193</v>
      </c>
      <c r="AT38" s="3" t="s">
        <v>193</v>
      </c>
      <c r="AU38" s="3" t="s">
        <v>193</v>
      </c>
      <c r="AV38" s="3" t="s">
        <v>229</v>
      </c>
      <c r="AW38" s="3" t="s">
        <v>485</v>
      </c>
      <c r="AX38" s="3" t="s">
        <v>485</v>
      </c>
      <c r="AY38" s="3" t="s">
        <v>217</v>
      </c>
      <c r="AZ38" s="3" t="s">
        <v>776</v>
      </c>
      <c r="BA38" s="3" t="s">
        <v>785</v>
      </c>
      <c r="BB38" s="3" t="s">
        <v>785</v>
      </c>
      <c r="BC38" s="3" t="s">
        <v>618</v>
      </c>
      <c r="BD38" s="3" t="s">
        <v>786</v>
      </c>
      <c r="BE38" s="3" t="s">
        <v>787</v>
      </c>
      <c r="BF38" s="3" t="s">
        <v>788</v>
      </c>
      <c r="BG38" s="3" t="s">
        <v>789</v>
      </c>
      <c r="BH38" s="3" t="s">
        <v>220</v>
      </c>
      <c r="BI38" s="3" t="s">
        <v>193</v>
      </c>
      <c r="BJ38" s="3" t="s">
        <v>247</v>
      </c>
      <c r="BK38" s="3" t="s">
        <v>277</v>
      </c>
      <c r="BL38" s="3" t="s">
        <v>193</v>
      </c>
      <c r="BM38" s="3" t="s">
        <v>785</v>
      </c>
      <c r="BN38" s="3" t="s">
        <v>618</v>
      </c>
      <c r="BO38" s="3" t="s">
        <v>772</v>
      </c>
      <c r="BP38" s="3" t="s">
        <v>193</v>
      </c>
      <c r="BQ38" s="3" t="s">
        <v>777</v>
      </c>
      <c r="BR38" s="3" t="s">
        <v>193</v>
      </c>
      <c r="BS38" s="3" t="s">
        <v>223</v>
      </c>
      <c r="BT38" s="3" t="s">
        <v>193</v>
      </c>
      <c r="BU38" s="3" t="s">
        <v>193</v>
      </c>
      <c r="BV38" s="3" t="s">
        <v>193</v>
      </c>
      <c r="BW38" s="3" t="s">
        <v>193</v>
      </c>
      <c r="BX38" s="3" t="s">
        <v>193</v>
      </c>
      <c r="BY38" s="3" t="s">
        <v>193</v>
      </c>
      <c r="BZ38" s="3" t="s">
        <v>224</v>
      </c>
      <c r="CA38" s="3" t="s">
        <v>777</v>
      </c>
      <c r="CB38" s="3" t="s">
        <v>486</v>
      </c>
      <c r="CC38" s="3" t="s">
        <v>193</v>
      </c>
      <c r="CD38" s="3" t="s">
        <v>193</v>
      </c>
      <c r="CE38" s="3" t="s">
        <v>193</v>
      </c>
      <c r="CF38" s="3" t="s">
        <v>193</v>
      </c>
      <c r="CG38" s="3" t="s">
        <v>790</v>
      </c>
      <c r="CH38" s="3" t="s">
        <v>194</v>
      </c>
      <c r="CI38" s="3" t="s">
        <v>598</v>
      </c>
      <c r="CJ38" s="3" t="s">
        <v>193</v>
      </c>
    </row>
    <row r="39" spans="1:88" ht="45" customHeight="1" x14ac:dyDescent="0.25">
      <c r="A39" s="3" t="s">
        <v>791</v>
      </c>
      <c r="B39" s="3" t="s">
        <v>190</v>
      </c>
      <c r="C39" s="3" t="s">
        <v>593</v>
      </c>
      <c r="D39" s="3" t="s">
        <v>594</v>
      </c>
      <c r="E39" s="3" t="s">
        <v>196</v>
      </c>
      <c r="F39" s="3" t="s">
        <v>197</v>
      </c>
      <c r="G39" s="3" t="s">
        <v>198</v>
      </c>
      <c r="H39" s="3" t="s">
        <v>227</v>
      </c>
      <c r="I39" s="3" t="s">
        <v>200</v>
      </c>
      <c r="J39" s="3" t="s">
        <v>201</v>
      </c>
      <c r="K39" s="3" t="s">
        <v>193</v>
      </c>
      <c r="L39" s="3" t="s">
        <v>792</v>
      </c>
      <c r="M39" s="3" t="s">
        <v>193</v>
      </c>
      <c r="N39" s="3" t="s">
        <v>193</v>
      </c>
      <c r="O39" s="3" t="s">
        <v>229</v>
      </c>
      <c r="P39" s="3" t="s">
        <v>792</v>
      </c>
      <c r="Q39" s="3" t="s">
        <v>193</v>
      </c>
      <c r="R39" s="3" t="s">
        <v>792</v>
      </c>
      <c r="S39" s="3" t="s">
        <v>792</v>
      </c>
      <c r="T39" s="3" t="s">
        <v>193</v>
      </c>
      <c r="U39" s="3" t="s">
        <v>193</v>
      </c>
      <c r="V39" s="3" t="s">
        <v>193</v>
      </c>
      <c r="W39" s="3" t="s">
        <v>193</v>
      </c>
      <c r="X39" s="3" t="s">
        <v>230</v>
      </c>
      <c r="Y39" s="3" t="s">
        <v>231</v>
      </c>
      <c r="Z39" s="3" t="s">
        <v>232</v>
      </c>
      <c r="AA39" s="3" t="s">
        <v>207</v>
      </c>
      <c r="AB39" s="3" t="s">
        <v>233</v>
      </c>
      <c r="AC39" s="3" t="s">
        <v>792</v>
      </c>
      <c r="AD39" s="3" t="s">
        <v>234</v>
      </c>
      <c r="AE39" s="3" t="s">
        <v>210</v>
      </c>
      <c r="AF39" s="3" t="s">
        <v>235</v>
      </c>
      <c r="AG39" s="3" t="s">
        <v>235</v>
      </c>
      <c r="AH39" s="3" t="s">
        <v>235</v>
      </c>
      <c r="AI39" s="3" t="s">
        <v>212</v>
      </c>
      <c r="AJ39" s="3" t="s">
        <v>235</v>
      </c>
      <c r="AK39" s="3" t="s">
        <v>235</v>
      </c>
      <c r="AL39" s="3" t="s">
        <v>235</v>
      </c>
      <c r="AM39" s="3" t="s">
        <v>193</v>
      </c>
      <c r="AN39" s="3" t="s">
        <v>213</v>
      </c>
      <c r="AO39" s="3" t="s">
        <v>213</v>
      </c>
      <c r="AP39" s="3" t="s">
        <v>214</v>
      </c>
      <c r="AQ39" s="3" t="s">
        <v>236</v>
      </c>
      <c r="AR39" s="3" t="s">
        <v>193</v>
      </c>
      <c r="AS39" s="3" t="s">
        <v>193</v>
      </c>
      <c r="AT39" s="3" t="s">
        <v>193</v>
      </c>
      <c r="AU39" s="3" t="s">
        <v>193</v>
      </c>
      <c r="AV39" s="3" t="s">
        <v>229</v>
      </c>
      <c r="AW39" s="3" t="s">
        <v>216</v>
      </c>
      <c r="AX39" s="3" t="s">
        <v>216</v>
      </c>
      <c r="AY39" s="3" t="s">
        <v>217</v>
      </c>
      <c r="AZ39" s="3" t="s">
        <v>227</v>
      </c>
      <c r="BA39" s="3" t="s">
        <v>593</v>
      </c>
      <c r="BB39" s="3" t="s">
        <v>593</v>
      </c>
      <c r="BC39" s="3" t="s">
        <v>594</v>
      </c>
      <c r="BD39" s="3" t="s">
        <v>237</v>
      </c>
      <c r="BE39" s="3" t="s">
        <v>238</v>
      </c>
      <c r="BF39" s="3" t="s">
        <v>237</v>
      </c>
      <c r="BG39" s="3" t="s">
        <v>237</v>
      </c>
      <c r="BH39" s="3" t="s">
        <v>220</v>
      </c>
      <c r="BI39" s="3" t="s">
        <v>193</v>
      </c>
      <c r="BJ39" s="3" t="s">
        <v>221</v>
      </c>
      <c r="BK39" s="3" t="s">
        <v>239</v>
      </c>
      <c r="BL39" s="3" t="s">
        <v>193</v>
      </c>
      <c r="BM39" s="3" t="s">
        <v>593</v>
      </c>
      <c r="BN39" s="3" t="s">
        <v>594</v>
      </c>
      <c r="BO39" s="3" t="s">
        <v>793</v>
      </c>
      <c r="BP39" s="3" t="s">
        <v>193</v>
      </c>
      <c r="BQ39" s="3" t="s">
        <v>792</v>
      </c>
      <c r="BR39" s="3" t="s">
        <v>193</v>
      </c>
      <c r="BS39" s="3" t="s">
        <v>223</v>
      </c>
      <c r="BT39" s="3" t="s">
        <v>193</v>
      </c>
      <c r="BU39" s="3" t="s">
        <v>193</v>
      </c>
      <c r="BV39" s="3" t="s">
        <v>193</v>
      </c>
      <c r="BW39" s="3" t="s">
        <v>193</v>
      </c>
      <c r="BX39" s="3" t="s">
        <v>193</v>
      </c>
      <c r="BY39" s="3" t="s">
        <v>193</v>
      </c>
      <c r="BZ39" s="3" t="s">
        <v>224</v>
      </c>
      <c r="CA39" s="3" t="s">
        <v>792</v>
      </c>
      <c r="CB39" s="3" t="s">
        <v>225</v>
      </c>
      <c r="CC39" s="3" t="s">
        <v>193</v>
      </c>
      <c r="CD39" s="3" t="s">
        <v>193</v>
      </c>
      <c r="CE39" s="3" t="s">
        <v>193</v>
      </c>
      <c r="CF39" s="3" t="s">
        <v>193</v>
      </c>
      <c r="CG39" s="3" t="s">
        <v>794</v>
      </c>
      <c r="CH39" s="3" t="s">
        <v>226</v>
      </c>
      <c r="CI39" s="3" t="s">
        <v>598</v>
      </c>
      <c r="CJ39" s="3" t="s">
        <v>193</v>
      </c>
    </row>
    <row r="40" spans="1:88" ht="45" customHeight="1" x14ac:dyDescent="0.25">
      <c r="A40" s="3" t="s">
        <v>795</v>
      </c>
      <c r="B40" s="3" t="s">
        <v>190</v>
      </c>
      <c r="C40" s="3" t="s">
        <v>593</v>
      </c>
      <c r="D40" s="3" t="s">
        <v>594</v>
      </c>
      <c r="E40" s="3" t="s">
        <v>196</v>
      </c>
      <c r="F40" s="3" t="s">
        <v>197</v>
      </c>
      <c r="G40" s="3" t="s">
        <v>198</v>
      </c>
      <c r="H40" s="3" t="s">
        <v>13</v>
      </c>
      <c r="I40" s="3" t="s">
        <v>200</v>
      </c>
      <c r="J40" s="3" t="s">
        <v>201</v>
      </c>
      <c r="K40" s="3" t="s">
        <v>193</v>
      </c>
      <c r="L40" s="3" t="s">
        <v>796</v>
      </c>
      <c r="M40" s="3" t="s">
        <v>193</v>
      </c>
      <c r="N40" s="3" t="s">
        <v>193</v>
      </c>
      <c r="O40" s="3" t="s">
        <v>203</v>
      </c>
      <c r="P40" s="3" t="s">
        <v>796</v>
      </c>
      <c r="Q40" s="3" t="s">
        <v>193</v>
      </c>
      <c r="R40" s="3" t="s">
        <v>796</v>
      </c>
      <c r="S40" s="3" t="s">
        <v>796</v>
      </c>
      <c r="T40" s="3" t="s">
        <v>193</v>
      </c>
      <c r="U40" s="3" t="s">
        <v>193</v>
      </c>
      <c r="V40" s="3" t="s">
        <v>193</v>
      </c>
      <c r="W40" s="3" t="s">
        <v>193</v>
      </c>
      <c r="X40" s="3" t="s">
        <v>241</v>
      </c>
      <c r="Y40" s="3" t="s">
        <v>231</v>
      </c>
      <c r="Z40" s="3" t="s">
        <v>242</v>
      </c>
      <c r="AA40" s="3" t="s">
        <v>207</v>
      </c>
      <c r="AB40" s="3" t="s">
        <v>243</v>
      </c>
      <c r="AC40" s="3" t="s">
        <v>796</v>
      </c>
      <c r="AD40" s="3" t="s">
        <v>244</v>
      </c>
      <c r="AE40" s="3" t="s">
        <v>210</v>
      </c>
      <c r="AF40" s="3" t="s">
        <v>245</v>
      </c>
      <c r="AG40" s="3" t="s">
        <v>245</v>
      </c>
      <c r="AH40" s="3" t="s">
        <v>245</v>
      </c>
      <c r="AI40" s="3" t="s">
        <v>212</v>
      </c>
      <c r="AJ40" s="3" t="s">
        <v>245</v>
      </c>
      <c r="AK40" s="3" t="s">
        <v>245</v>
      </c>
      <c r="AL40" s="3" t="s">
        <v>245</v>
      </c>
      <c r="AM40" s="3" t="s">
        <v>193</v>
      </c>
      <c r="AN40" s="3" t="s">
        <v>213</v>
      </c>
      <c r="AO40" s="3" t="s">
        <v>213</v>
      </c>
      <c r="AP40" s="3" t="s">
        <v>214</v>
      </c>
      <c r="AQ40" s="3" t="s">
        <v>246</v>
      </c>
      <c r="AR40" s="3" t="s">
        <v>193</v>
      </c>
      <c r="AS40" s="3" t="s">
        <v>193</v>
      </c>
      <c r="AT40" s="3" t="s">
        <v>193</v>
      </c>
      <c r="AU40" s="3" t="s">
        <v>193</v>
      </c>
      <c r="AV40" s="3" t="s">
        <v>203</v>
      </c>
      <c r="AW40" s="3" t="s">
        <v>216</v>
      </c>
      <c r="AX40" s="3" t="s">
        <v>216</v>
      </c>
      <c r="AY40" s="3" t="s">
        <v>217</v>
      </c>
      <c r="AZ40" s="3" t="s">
        <v>13</v>
      </c>
      <c r="BA40" s="3" t="s">
        <v>593</v>
      </c>
      <c r="BB40" s="3" t="s">
        <v>593</v>
      </c>
      <c r="BC40" s="3" t="s">
        <v>594</v>
      </c>
      <c r="BD40" s="3" t="s">
        <v>218</v>
      </c>
      <c r="BE40" s="3" t="s">
        <v>219</v>
      </c>
      <c r="BF40" s="3" t="s">
        <v>218</v>
      </c>
      <c r="BG40" s="3" t="s">
        <v>218</v>
      </c>
      <c r="BH40" s="3" t="s">
        <v>220</v>
      </c>
      <c r="BI40" s="3" t="s">
        <v>193</v>
      </c>
      <c r="BJ40" s="3" t="s">
        <v>247</v>
      </c>
      <c r="BK40" s="3" t="s">
        <v>248</v>
      </c>
      <c r="BL40" s="3" t="s">
        <v>193</v>
      </c>
      <c r="BM40" s="3" t="s">
        <v>593</v>
      </c>
      <c r="BN40" s="3" t="s">
        <v>594</v>
      </c>
      <c r="BO40" s="3" t="s">
        <v>797</v>
      </c>
      <c r="BP40" s="3" t="s">
        <v>193</v>
      </c>
      <c r="BQ40" s="3" t="s">
        <v>796</v>
      </c>
      <c r="BR40" s="3" t="s">
        <v>193</v>
      </c>
      <c r="BS40" s="3" t="s">
        <v>223</v>
      </c>
      <c r="BT40" s="3" t="s">
        <v>193</v>
      </c>
      <c r="BU40" s="3" t="s">
        <v>193</v>
      </c>
      <c r="BV40" s="3" t="s">
        <v>193</v>
      </c>
      <c r="BW40" s="3" t="s">
        <v>193</v>
      </c>
      <c r="BX40" s="3" t="s">
        <v>193</v>
      </c>
      <c r="BY40" s="3" t="s">
        <v>193</v>
      </c>
      <c r="BZ40" s="3" t="s">
        <v>224</v>
      </c>
      <c r="CA40" s="3" t="s">
        <v>796</v>
      </c>
      <c r="CB40" s="3" t="s">
        <v>225</v>
      </c>
      <c r="CC40" s="3" t="s">
        <v>193</v>
      </c>
      <c r="CD40" s="3" t="s">
        <v>193</v>
      </c>
      <c r="CE40" s="3" t="s">
        <v>193</v>
      </c>
      <c r="CF40" s="3" t="s">
        <v>193</v>
      </c>
      <c r="CG40" s="3" t="s">
        <v>798</v>
      </c>
      <c r="CH40" s="3" t="s">
        <v>226</v>
      </c>
      <c r="CI40" s="3" t="s">
        <v>598</v>
      </c>
      <c r="CJ40" s="3" t="s">
        <v>193</v>
      </c>
    </row>
    <row r="41" spans="1:88" ht="45" customHeight="1" x14ac:dyDescent="0.25">
      <c r="A41" s="3" t="s">
        <v>799</v>
      </c>
      <c r="B41" s="3" t="s">
        <v>190</v>
      </c>
      <c r="C41" s="3" t="s">
        <v>593</v>
      </c>
      <c r="D41" s="3" t="s">
        <v>594</v>
      </c>
      <c r="E41" s="3" t="s">
        <v>196</v>
      </c>
      <c r="F41" s="3" t="s">
        <v>197</v>
      </c>
      <c r="G41" s="3" t="s">
        <v>198</v>
      </c>
      <c r="H41" s="3" t="s">
        <v>303</v>
      </c>
      <c r="I41" s="3" t="s">
        <v>200</v>
      </c>
      <c r="J41" s="3" t="s">
        <v>201</v>
      </c>
      <c r="K41" s="3" t="s">
        <v>193</v>
      </c>
      <c r="L41" s="3" t="s">
        <v>800</v>
      </c>
      <c r="M41" s="3" t="s">
        <v>193</v>
      </c>
      <c r="N41" s="3" t="s">
        <v>193</v>
      </c>
      <c r="O41" s="3" t="s">
        <v>250</v>
      </c>
      <c r="P41" s="3" t="s">
        <v>800</v>
      </c>
      <c r="Q41" s="3" t="s">
        <v>193</v>
      </c>
      <c r="R41" s="3" t="s">
        <v>800</v>
      </c>
      <c r="S41" s="3" t="s">
        <v>800</v>
      </c>
      <c r="T41" s="3" t="s">
        <v>193</v>
      </c>
      <c r="U41" s="3" t="s">
        <v>193</v>
      </c>
      <c r="V41" s="3" t="s">
        <v>193</v>
      </c>
      <c r="W41" s="3" t="s">
        <v>193</v>
      </c>
      <c r="X41" s="3" t="s">
        <v>305</v>
      </c>
      <c r="Y41" s="3" t="s">
        <v>306</v>
      </c>
      <c r="Z41" s="3" t="s">
        <v>252</v>
      </c>
      <c r="AA41" s="3" t="s">
        <v>307</v>
      </c>
      <c r="AB41" s="3" t="s">
        <v>308</v>
      </c>
      <c r="AC41" s="3" t="s">
        <v>800</v>
      </c>
      <c r="AD41" s="3" t="s">
        <v>309</v>
      </c>
      <c r="AE41" s="3" t="s">
        <v>210</v>
      </c>
      <c r="AF41" s="3" t="s">
        <v>310</v>
      </c>
      <c r="AG41" s="3" t="s">
        <v>310</v>
      </c>
      <c r="AH41" s="3" t="s">
        <v>310</v>
      </c>
      <c r="AI41" s="3" t="s">
        <v>212</v>
      </c>
      <c r="AJ41" s="3" t="s">
        <v>310</v>
      </c>
      <c r="AK41" s="3" t="s">
        <v>310</v>
      </c>
      <c r="AL41" s="3" t="s">
        <v>310</v>
      </c>
      <c r="AM41" s="3" t="s">
        <v>193</v>
      </c>
      <c r="AN41" s="3" t="s">
        <v>213</v>
      </c>
      <c r="AO41" s="3" t="s">
        <v>213</v>
      </c>
      <c r="AP41" s="3" t="s">
        <v>214</v>
      </c>
      <c r="AQ41" s="3" t="s">
        <v>311</v>
      </c>
      <c r="AR41" s="3" t="s">
        <v>193</v>
      </c>
      <c r="AS41" s="3" t="s">
        <v>193</v>
      </c>
      <c r="AT41" s="3" t="s">
        <v>193</v>
      </c>
      <c r="AU41" s="3" t="s">
        <v>193</v>
      </c>
      <c r="AV41" s="3" t="s">
        <v>250</v>
      </c>
      <c r="AW41" s="3" t="s">
        <v>216</v>
      </c>
      <c r="AX41" s="3" t="s">
        <v>216</v>
      </c>
      <c r="AY41" s="3" t="s">
        <v>217</v>
      </c>
      <c r="AZ41" s="3" t="s">
        <v>303</v>
      </c>
      <c r="BA41" s="3" t="s">
        <v>593</v>
      </c>
      <c r="BB41" s="3" t="s">
        <v>593</v>
      </c>
      <c r="BC41" s="3" t="s">
        <v>594</v>
      </c>
      <c r="BD41" s="3" t="s">
        <v>261</v>
      </c>
      <c r="BE41" s="3" t="s">
        <v>262</v>
      </c>
      <c r="BF41" s="3" t="s">
        <v>261</v>
      </c>
      <c r="BG41" s="3" t="s">
        <v>261</v>
      </c>
      <c r="BH41" s="3" t="s">
        <v>220</v>
      </c>
      <c r="BI41" s="3" t="s">
        <v>193</v>
      </c>
      <c r="BJ41" s="3" t="s">
        <v>247</v>
      </c>
      <c r="BK41" s="3" t="s">
        <v>312</v>
      </c>
      <c r="BL41" s="3" t="s">
        <v>193</v>
      </c>
      <c r="BM41" s="3" t="s">
        <v>593</v>
      </c>
      <c r="BN41" s="3" t="s">
        <v>594</v>
      </c>
      <c r="BO41" s="3" t="s">
        <v>801</v>
      </c>
      <c r="BP41" s="3" t="s">
        <v>193</v>
      </c>
      <c r="BQ41" s="3" t="s">
        <v>800</v>
      </c>
      <c r="BR41" s="3" t="s">
        <v>193</v>
      </c>
      <c r="BS41" s="3" t="s">
        <v>223</v>
      </c>
      <c r="BT41" s="3" t="s">
        <v>193</v>
      </c>
      <c r="BU41" s="3" t="s">
        <v>193</v>
      </c>
      <c r="BV41" s="3" t="s">
        <v>193</v>
      </c>
      <c r="BW41" s="3" t="s">
        <v>193</v>
      </c>
      <c r="BX41" s="3" t="s">
        <v>193</v>
      </c>
      <c r="BY41" s="3" t="s">
        <v>193</v>
      </c>
      <c r="BZ41" s="3" t="s">
        <v>224</v>
      </c>
      <c r="CA41" s="3" t="s">
        <v>800</v>
      </c>
      <c r="CB41" s="3" t="s">
        <v>216</v>
      </c>
      <c r="CC41" s="3" t="s">
        <v>193</v>
      </c>
      <c r="CD41" s="3" t="s">
        <v>193</v>
      </c>
      <c r="CE41" s="3" t="s">
        <v>193</v>
      </c>
      <c r="CF41" s="3" t="s">
        <v>193</v>
      </c>
      <c r="CG41" s="3" t="s">
        <v>802</v>
      </c>
      <c r="CH41" s="3" t="s">
        <v>194</v>
      </c>
      <c r="CI41" s="3" t="s">
        <v>598</v>
      </c>
      <c r="CJ41" s="3" t="s">
        <v>193</v>
      </c>
    </row>
    <row r="42" spans="1:88" ht="45" customHeight="1" x14ac:dyDescent="0.25">
      <c r="A42" s="3" t="s">
        <v>803</v>
      </c>
      <c r="B42" s="3" t="s">
        <v>190</v>
      </c>
      <c r="C42" s="3" t="s">
        <v>593</v>
      </c>
      <c r="D42" s="3" t="s">
        <v>594</v>
      </c>
      <c r="E42" s="3" t="s">
        <v>196</v>
      </c>
      <c r="F42" s="3" t="s">
        <v>197</v>
      </c>
      <c r="G42" s="3" t="s">
        <v>198</v>
      </c>
      <c r="H42" s="3" t="s">
        <v>313</v>
      </c>
      <c r="I42" s="3" t="s">
        <v>200</v>
      </c>
      <c r="J42" s="3" t="s">
        <v>201</v>
      </c>
      <c r="K42" s="3" t="s">
        <v>193</v>
      </c>
      <c r="L42" s="3" t="s">
        <v>804</v>
      </c>
      <c r="M42" s="3" t="s">
        <v>193</v>
      </c>
      <c r="N42" s="3" t="s">
        <v>193</v>
      </c>
      <c r="O42" s="3" t="s">
        <v>203</v>
      </c>
      <c r="P42" s="3" t="s">
        <v>804</v>
      </c>
      <c r="Q42" s="3" t="s">
        <v>193</v>
      </c>
      <c r="R42" s="3" t="s">
        <v>804</v>
      </c>
      <c r="S42" s="3" t="s">
        <v>804</v>
      </c>
      <c r="T42" s="3" t="s">
        <v>193</v>
      </c>
      <c r="U42" s="3" t="s">
        <v>193</v>
      </c>
      <c r="V42" s="3" t="s">
        <v>193</v>
      </c>
      <c r="W42" s="3" t="s">
        <v>193</v>
      </c>
      <c r="X42" s="3" t="s">
        <v>315</v>
      </c>
      <c r="Y42" s="3" t="s">
        <v>316</v>
      </c>
      <c r="Z42" s="3" t="s">
        <v>317</v>
      </c>
      <c r="AA42" s="3" t="s">
        <v>207</v>
      </c>
      <c r="AB42" s="3" t="s">
        <v>805</v>
      </c>
      <c r="AC42" s="3" t="s">
        <v>804</v>
      </c>
      <c r="AD42" s="3" t="s">
        <v>318</v>
      </c>
      <c r="AE42" s="3" t="s">
        <v>210</v>
      </c>
      <c r="AF42" s="3" t="s">
        <v>319</v>
      </c>
      <c r="AG42" s="3" t="s">
        <v>319</v>
      </c>
      <c r="AH42" s="3" t="s">
        <v>319</v>
      </c>
      <c r="AI42" s="3" t="s">
        <v>212</v>
      </c>
      <c r="AJ42" s="3" t="s">
        <v>319</v>
      </c>
      <c r="AK42" s="3" t="s">
        <v>319</v>
      </c>
      <c r="AL42" s="3" t="s">
        <v>319</v>
      </c>
      <c r="AM42" s="3" t="s">
        <v>193</v>
      </c>
      <c r="AN42" s="3" t="s">
        <v>213</v>
      </c>
      <c r="AO42" s="3" t="s">
        <v>213</v>
      </c>
      <c r="AP42" s="3" t="s">
        <v>214</v>
      </c>
      <c r="AQ42" s="3" t="s">
        <v>320</v>
      </c>
      <c r="AR42" s="3" t="s">
        <v>193</v>
      </c>
      <c r="AS42" s="3" t="s">
        <v>193</v>
      </c>
      <c r="AT42" s="3" t="s">
        <v>193</v>
      </c>
      <c r="AU42" s="3" t="s">
        <v>193</v>
      </c>
      <c r="AV42" s="3" t="s">
        <v>203</v>
      </c>
      <c r="AW42" s="3" t="s">
        <v>216</v>
      </c>
      <c r="AX42" s="3" t="s">
        <v>216</v>
      </c>
      <c r="AY42" s="3" t="s">
        <v>217</v>
      </c>
      <c r="AZ42" s="3" t="s">
        <v>313</v>
      </c>
      <c r="BA42" s="3" t="s">
        <v>593</v>
      </c>
      <c r="BB42" s="3" t="s">
        <v>593</v>
      </c>
      <c r="BC42" s="3" t="s">
        <v>594</v>
      </c>
      <c r="BD42" s="3" t="s">
        <v>218</v>
      </c>
      <c r="BE42" s="3" t="s">
        <v>219</v>
      </c>
      <c r="BF42" s="3" t="s">
        <v>218</v>
      </c>
      <c r="BG42" s="3" t="s">
        <v>218</v>
      </c>
      <c r="BH42" s="3" t="s">
        <v>220</v>
      </c>
      <c r="BI42" s="3" t="s">
        <v>193</v>
      </c>
      <c r="BJ42" s="3" t="s">
        <v>247</v>
      </c>
      <c r="BK42" s="3" t="s">
        <v>248</v>
      </c>
      <c r="BL42" s="3" t="s">
        <v>193</v>
      </c>
      <c r="BM42" s="3" t="s">
        <v>593</v>
      </c>
      <c r="BN42" s="3" t="s">
        <v>594</v>
      </c>
      <c r="BO42" s="3" t="s">
        <v>806</v>
      </c>
      <c r="BP42" s="3" t="s">
        <v>193</v>
      </c>
      <c r="BQ42" s="3" t="s">
        <v>804</v>
      </c>
      <c r="BR42" s="3" t="s">
        <v>193</v>
      </c>
      <c r="BS42" s="3" t="s">
        <v>223</v>
      </c>
      <c r="BT42" s="3" t="s">
        <v>193</v>
      </c>
      <c r="BU42" s="3" t="s">
        <v>193</v>
      </c>
      <c r="BV42" s="3" t="s">
        <v>193</v>
      </c>
      <c r="BW42" s="3" t="s">
        <v>193</v>
      </c>
      <c r="BX42" s="3" t="s">
        <v>193</v>
      </c>
      <c r="BY42" s="3" t="s">
        <v>193</v>
      </c>
      <c r="BZ42" s="3" t="s">
        <v>224</v>
      </c>
      <c r="CA42" s="3" t="s">
        <v>804</v>
      </c>
      <c r="CB42" s="3" t="s">
        <v>216</v>
      </c>
      <c r="CC42" s="3" t="s">
        <v>193</v>
      </c>
      <c r="CD42" s="3" t="s">
        <v>193</v>
      </c>
      <c r="CE42" s="3" t="s">
        <v>193</v>
      </c>
      <c r="CF42" s="3" t="s">
        <v>193</v>
      </c>
      <c r="CG42" s="3" t="s">
        <v>807</v>
      </c>
      <c r="CH42" s="3" t="s">
        <v>194</v>
      </c>
      <c r="CI42" s="3" t="s">
        <v>598</v>
      </c>
      <c r="CJ42" s="3" t="s">
        <v>193</v>
      </c>
    </row>
    <row r="43" spans="1:88" ht="45" customHeight="1" x14ac:dyDescent="0.25">
      <c r="A43" s="3" t="s">
        <v>808</v>
      </c>
      <c r="B43" s="3" t="s">
        <v>190</v>
      </c>
      <c r="C43" s="3" t="s">
        <v>593</v>
      </c>
      <c r="D43" s="3" t="s">
        <v>594</v>
      </c>
      <c r="E43" s="3" t="s">
        <v>196</v>
      </c>
      <c r="F43" s="3" t="s">
        <v>197</v>
      </c>
      <c r="G43" s="3" t="s">
        <v>198</v>
      </c>
      <c r="H43" s="3" t="s">
        <v>14</v>
      </c>
      <c r="I43" s="3" t="s">
        <v>200</v>
      </c>
      <c r="J43" s="3" t="s">
        <v>201</v>
      </c>
      <c r="K43" s="3" t="s">
        <v>193</v>
      </c>
      <c r="L43" s="3" t="s">
        <v>809</v>
      </c>
      <c r="M43" s="3" t="s">
        <v>193</v>
      </c>
      <c r="N43" s="3" t="s">
        <v>193</v>
      </c>
      <c r="O43" s="3" t="s">
        <v>250</v>
      </c>
      <c r="P43" s="3" t="s">
        <v>809</v>
      </c>
      <c r="Q43" s="3" t="s">
        <v>193</v>
      </c>
      <c r="R43" s="3" t="s">
        <v>809</v>
      </c>
      <c r="S43" s="3" t="s">
        <v>809</v>
      </c>
      <c r="T43" s="3" t="s">
        <v>193</v>
      </c>
      <c r="U43" s="3" t="s">
        <v>193</v>
      </c>
      <c r="V43" s="3" t="s">
        <v>193</v>
      </c>
      <c r="W43" s="3" t="s">
        <v>193</v>
      </c>
      <c r="X43" s="3" t="s">
        <v>251</v>
      </c>
      <c r="Y43" s="3" t="s">
        <v>252</v>
      </c>
      <c r="Z43" s="3" t="s">
        <v>253</v>
      </c>
      <c r="AA43" s="3" t="s">
        <v>207</v>
      </c>
      <c r="AB43" s="3" t="s">
        <v>254</v>
      </c>
      <c r="AC43" s="3" t="s">
        <v>809</v>
      </c>
      <c r="AD43" s="3" t="s">
        <v>255</v>
      </c>
      <c r="AE43" s="3" t="s">
        <v>210</v>
      </c>
      <c r="AF43" s="3" t="s">
        <v>256</v>
      </c>
      <c r="AG43" s="3" t="s">
        <v>256</v>
      </c>
      <c r="AH43" s="3" t="s">
        <v>256</v>
      </c>
      <c r="AI43" s="3" t="s">
        <v>212</v>
      </c>
      <c r="AJ43" s="3" t="s">
        <v>256</v>
      </c>
      <c r="AK43" s="3" t="s">
        <v>256</v>
      </c>
      <c r="AL43" s="3" t="s">
        <v>256</v>
      </c>
      <c r="AM43" s="3" t="s">
        <v>193</v>
      </c>
      <c r="AN43" s="3" t="s">
        <v>214</v>
      </c>
      <c r="AO43" s="3" t="s">
        <v>214</v>
      </c>
      <c r="AP43" s="3" t="s">
        <v>214</v>
      </c>
      <c r="AQ43" s="3" t="s">
        <v>257</v>
      </c>
      <c r="AR43" s="3" t="s">
        <v>193</v>
      </c>
      <c r="AS43" s="3" t="s">
        <v>193</v>
      </c>
      <c r="AT43" s="3" t="s">
        <v>193</v>
      </c>
      <c r="AU43" s="3" t="s">
        <v>193</v>
      </c>
      <c r="AV43" s="3" t="s">
        <v>250</v>
      </c>
      <c r="AW43" s="3" t="s">
        <v>258</v>
      </c>
      <c r="AX43" s="3" t="s">
        <v>259</v>
      </c>
      <c r="AY43" s="3" t="s">
        <v>217</v>
      </c>
      <c r="AZ43" s="3" t="s">
        <v>14</v>
      </c>
      <c r="BA43" s="3" t="s">
        <v>191</v>
      </c>
      <c r="BB43" s="3" t="s">
        <v>191</v>
      </c>
      <c r="BC43" s="3" t="s">
        <v>260</v>
      </c>
      <c r="BD43" s="3" t="s">
        <v>261</v>
      </c>
      <c r="BE43" s="3" t="s">
        <v>262</v>
      </c>
      <c r="BF43" s="3" t="s">
        <v>261</v>
      </c>
      <c r="BG43" s="3" t="s">
        <v>261</v>
      </c>
      <c r="BH43" s="3" t="s">
        <v>220</v>
      </c>
      <c r="BI43" s="3" t="s">
        <v>193</v>
      </c>
      <c r="BJ43" s="3" t="s">
        <v>247</v>
      </c>
      <c r="BK43" s="3" t="s">
        <v>263</v>
      </c>
      <c r="BL43" s="3" t="s">
        <v>193</v>
      </c>
      <c r="BM43" s="3" t="s">
        <v>191</v>
      </c>
      <c r="BN43" s="3" t="s">
        <v>260</v>
      </c>
      <c r="BO43" s="3" t="s">
        <v>264</v>
      </c>
      <c r="BP43" s="3" t="s">
        <v>193</v>
      </c>
      <c r="BQ43" s="3" t="s">
        <v>809</v>
      </c>
      <c r="BR43" s="3" t="s">
        <v>193</v>
      </c>
      <c r="BS43" s="3" t="s">
        <v>223</v>
      </c>
      <c r="BT43" s="3" t="s">
        <v>193</v>
      </c>
      <c r="BU43" s="3" t="s">
        <v>193</v>
      </c>
      <c r="BV43" s="3" t="s">
        <v>193</v>
      </c>
      <c r="BW43" s="3" t="s">
        <v>193</v>
      </c>
      <c r="BX43" s="3" t="s">
        <v>193</v>
      </c>
      <c r="BY43" s="3" t="s">
        <v>193</v>
      </c>
      <c r="BZ43" s="3" t="s">
        <v>224</v>
      </c>
      <c r="CA43" s="3" t="s">
        <v>809</v>
      </c>
      <c r="CB43" s="3" t="s">
        <v>259</v>
      </c>
      <c r="CC43" s="3" t="s">
        <v>193</v>
      </c>
      <c r="CD43" s="3" t="s">
        <v>193</v>
      </c>
      <c r="CE43" s="3" t="s">
        <v>193</v>
      </c>
      <c r="CF43" s="3" t="s">
        <v>193</v>
      </c>
      <c r="CG43" s="3" t="s">
        <v>265</v>
      </c>
      <c r="CH43" s="3" t="s">
        <v>194</v>
      </c>
      <c r="CI43" s="3" t="s">
        <v>598</v>
      </c>
      <c r="CJ43" s="3" t="s">
        <v>193</v>
      </c>
    </row>
    <row r="44" spans="1:88" ht="45" customHeight="1" x14ac:dyDescent="0.25">
      <c r="A44" s="3" t="s">
        <v>810</v>
      </c>
      <c r="B44" s="3" t="s">
        <v>190</v>
      </c>
      <c r="C44" s="3" t="s">
        <v>593</v>
      </c>
      <c r="D44" s="3" t="s">
        <v>594</v>
      </c>
      <c r="E44" s="3" t="s">
        <v>196</v>
      </c>
      <c r="F44" s="3" t="s">
        <v>197</v>
      </c>
      <c r="G44" s="3" t="s">
        <v>198</v>
      </c>
      <c r="H44" s="3" t="s">
        <v>266</v>
      </c>
      <c r="I44" s="3" t="s">
        <v>200</v>
      </c>
      <c r="J44" s="3" t="s">
        <v>201</v>
      </c>
      <c r="K44" s="3" t="s">
        <v>193</v>
      </c>
      <c r="L44" s="3" t="s">
        <v>811</v>
      </c>
      <c r="M44" s="3" t="s">
        <v>193</v>
      </c>
      <c r="N44" s="3" t="s">
        <v>193</v>
      </c>
      <c r="O44" s="3" t="s">
        <v>229</v>
      </c>
      <c r="P44" s="3" t="s">
        <v>811</v>
      </c>
      <c r="Q44" s="3" t="s">
        <v>193</v>
      </c>
      <c r="R44" s="3" t="s">
        <v>811</v>
      </c>
      <c r="S44" s="3" t="s">
        <v>811</v>
      </c>
      <c r="T44" s="3" t="s">
        <v>193</v>
      </c>
      <c r="U44" s="3" t="s">
        <v>193</v>
      </c>
      <c r="V44" s="3" t="s">
        <v>193</v>
      </c>
      <c r="W44" s="3" t="s">
        <v>193</v>
      </c>
      <c r="X44" s="3" t="s">
        <v>268</v>
      </c>
      <c r="Y44" s="3" t="s">
        <v>269</v>
      </c>
      <c r="Z44" s="3" t="s">
        <v>270</v>
      </c>
      <c r="AA44" s="3" t="s">
        <v>207</v>
      </c>
      <c r="AB44" s="3" t="s">
        <v>271</v>
      </c>
      <c r="AC44" s="3" t="s">
        <v>811</v>
      </c>
      <c r="AD44" s="3" t="s">
        <v>272</v>
      </c>
      <c r="AE44" s="3" t="s">
        <v>210</v>
      </c>
      <c r="AF44" s="3" t="s">
        <v>273</v>
      </c>
      <c r="AG44" s="3" t="s">
        <v>273</v>
      </c>
      <c r="AH44" s="3" t="s">
        <v>273</v>
      </c>
      <c r="AI44" s="3" t="s">
        <v>212</v>
      </c>
      <c r="AJ44" s="3" t="s">
        <v>273</v>
      </c>
      <c r="AK44" s="3" t="s">
        <v>273</v>
      </c>
      <c r="AL44" s="3" t="s">
        <v>273</v>
      </c>
      <c r="AM44" s="3" t="s">
        <v>193</v>
      </c>
      <c r="AN44" s="3" t="s">
        <v>214</v>
      </c>
      <c r="AO44" s="3" t="s">
        <v>214</v>
      </c>
      <c r="AP44" s="3" t="s">
        <v>214</v>
      </c>
      <c r="AQ44" s="3" t="s">
        <v>274</v>
      </c>
      <c r="AR44" s="3" t="s">
        <v>193</v>
      </c>
      <c r="AS44" s="3" t="s">
        <v>193</v>
      </c>
      <c r="AT44" s="3" t="s">
        <v>193</v>
      </c>
      <c r="AU44" s="3" t="s">
        <v>193</v>
      </c>
      <c r="AV44" s="3" t="s">
        <v>229</v>
      </c>
      <c r="AW44" s="3" t="s">
        <v>258</v>
      </c>
      <c r="AX44" s="3" t="s">
        <v>259</v>
      </c>
      <c r="AY44" s="3" t="s">
        <v>217</v>
      </c>
      <c r="AZ44" s="3" t="s">
        <v>266</v>
      </c>
      <c r="BA44" s="3" t="s">
        <v>191</v>
      </c>
      <c r="BB44" s="3" t="s">
        <v>191</v>
      </c>
      <c r="BC44" s="3" t="s">
        <v>192</v>
      </c>
      <c r="BD44" s="3" t="s">
        <v>275</v>
      </c>
      <c r="BE44" s="3" t="s">
        <v>276</v>
      </c>
      <c r="BF44" s="3" t="s">
        <v>275</v>
      </c>
      <c r="BG44" s="3" t="s">
        <v>275</v>
      </c>
      <c r="BH44" s="3" t="s">
        <v>220</v>
      </c>
      <c r="BI44" s="3" t="s">
        <v>193</v>
      </c>
      <c r="BJ44" s="3" t="s">
        <v>247</v>
      </c>
      <c r="BK44" s="3" t="s">
        <v>277</v>
      </c>
      <c r="BL44" s="3" t="s">
        <v>193</v>
      </c>
      <c r="BM44" s="3" t="s">
        <v>191</v>
      </c>
      <c r="BN44" s="3" t="s">
        <v>192</v>
      </c>
      <c r="BO44" s="3" t="s">
        <v>278</v>
      </c>
      <c r="BP44" s="3" t="s">
        <v>193</v>
      </c>
      <c r="BQ44" s="3" t="s">
        <v>811</v>
      </c>
      <c r="BR44" s="3" t="s">
        <v>193</v>
      </c>
      <c r="BS44" s="3" t="s">
        <v>223</v>
      </c>
      <c r="BT44" s="3" t="s">
        <v>193</v>
      </c>
      <c r="BU44" s="3" t="s">
        <v>193</v>
      </c>
      <c r="BV44" s="3" t="s">
        <v>193</v>
      </c>
      <c r="BW44" s="3" t="s">
        <v>193</v>
      </c>
      <c r="BX44" s="3" t="s">
        <v>193</v>
      </c>
      <c r="BY44" s="3" t="s">
        <v>193</v>
      </c>
      <c r="BZ44" s="3" t="s">
        <v>224</v>
      </c>
      <c r="CA44" s="3" t="s">
        <v>811</v>
      </c>
      <c r="CB44" s="3" t="s">
        <v>259</v>
      </c>
      <c r="CC44" s="3" t="s">
        <v>193</v>
      </c>
      <c r="CD44" s="3" t="s">
        <v>193</v>
      </c>
      <c r="CE44" s="3" t="s">
        <v>193</v>
      </c>
      <c r="CF44" s="3" t="s">
        <v>193</v>
      </c>
      <c r="CG44" s="3" t="s">
        <v>265</v>
      </c>
      <c r="CH44" s="3" t="s">
        <v>194</v>
      </c>
      <c r="CI44" s="3" t="s">
        <v>598</v>
      </c>
      <c r="CJ44" s="3" t="s">
        <v>193</v>
      </c>
    </row>
    <row r="45" spans="1:88" ht="45" customHeight="1" x14ac:dyDescent="0.25">
      <c r="A45" s="3" t="s">
        <v>812</v>
      </c>
      <c r="B45" s="3" t="s">
        <v>190</v>
      </c>
      <c r="C45" s="3" t="s">
        <v>593</v>
      </c>
      <c r="D45" s="3" t="s">
        <v>594</v>
      </c>
      <c r="E45" s="3" t="s">
        <v>196</v>
      </c>
      <c r="F45" s="3" t="s">
        <v>197</v>
      </c>
      <c r="G45" s="3" t="s">
        <v>198</v>
      </c>
      <c r="H45" s="3" t="s">
        <v>321</v>
      </c>
      <c r="I45" s="3" t="s">
        <v>200</v>
      </c>
      <c r="J45" s="3" t="s">
        <v>201</v>
      </c>
      <c r="K45" s="3" t="s">
        <v>193</v>
      </c>
      <c r="L45" s="3" t="s">
        <v>813</v>
      </c>
      <c r="M45" s="3" t="s">
        <v>193</v>
      </c>
      <c r="N45" s="3" t="s">
        <v>193</v>
      </c>
      <c r="O45" s="3" t="s">
        <v>323</v>
      </c>
      <c r="P45" s="3" t="s">
        <v>813</v>
      </c>
      <c r="Q45" s="3" t="s">
        <v>193</v>
      </c>
      <c r="R45" s="3" t="s">
        <v>813</v>
      </c>
      <c r="S45" s="3" t="s">
        <v>813</v>
      </c>
      <c r="T45" s="3" t="s">
        <v>193</v>
      </c>
      <c r="U45" s="3" t="s">
        <v>193</v>
      </c>
      <c r="V45" s="3" t="s">
        <v>193</v>
      </c>
      <c r="W45" s="3" t="s">
        <v>193</v>
      </c>
      <c r="X45" s="3" t="s">
        <v>324</v>
      </c>
      <c r="Y45" s="3" t="s">
        <v>290</v>
      </c>
      <c r="Z45" s="3" t="s">
        <v>325</v>
      </c>
      <c r="AA45" s="3" t="s">
        <v>307</v>
      </c>
      <c r="AB45" s="3" t="s">
        <v>326</v>
      </c>
      <c r="AC45" s="3" t="s">
        <v>813</v>
      </c>
      <c r="AD45" s="3" t="s">
        <v>327</v>
      </c>
      <c r="AE45" s="3" t="s">
        <v>210</v>
      </c>
      <c r="AF45" s="3" t="s">
        <v>328</v>
      </c>
      <c r="AG45" s="3" t="s">
        <v>328</v>
      </c>
      <c r="AH45" s="3" t="s">
        <v>328</v>
      </c>
      <c r="AI45" s="3" t="s">
        <v>212</v>
      </c>
      <c r="AJ45" s="3" t="s">
        <v>328</v>
      </c>
      <c r="AK45" s="3" t="s">
        <v>328</v>
      </c>
      <c r="AL45" s="3" t="s">
        <v>328</v>
      </c>
      <c r="AM45" s="3" t="s">
        <v>193</v>
      </c>
      <c r="AN45" s="3" t="s">
        <v>214</v>
      </c>
      <c r="AO45" s="3" t="s">
        <v>214</v>
      </c>
      <c r="AP45" s="3" t="s">
        <v>214</v>
      </c>
      <c r="AQ45" s="3" t="s">
        <v>329</v>
      </c>
      <c r="AR45" s="3" t="s">
        <v>193</v>
      </c>
      <c r="AS45" s="3" t="s">
        <v>193</v>
      </c>
      <c r="AT45" s="3" t="s">
        <v>193</v>
      </c>
      <c r="AU45" s="3" t="s">
        <v>193</v>
      </c>
      <c r="AV45" s="3" t="s">
        <v>330</v>
      </c>
      <c r="AW45" s="3" t="s">
        <v>331</v>
      </c>
      <c r="AX45" s="3" t="s">
        <v>331</v>
      </c>
      <c r="AY45" s="3" t="s">
        <v>217</v>
      </c>
      <c r="AZ45" s="3" t="s">
        <v>321</v>
      </c>
      <c r="BA45" s="3" t="s">
        <v>191</v>
      </c>
      <c r="BB45" s="3" t="s">
        <v>191</v>
      </c>
      <c r="BC45" s="3" t="s">
        <v>192</v>
      </c>
      <c r="BD45" s="3" t="s">
        <v>261</v>
      </c>
      <c r="BE45" s="3" t="s">
        <v>238</v>
      </c>
      <c r="BF45" s="3" t="s">
        <v>261</v>
      </c>
      <c r="BG45" s="3" t="s">
        <v>261</v>
      </c>
      <c r="BH45" s="3" t="s">
        <v>220</v>
      </c>
      <c r="BI45" s="3" t="s">
        <v>193</v>
      </c>
      <c r="BJ45" s="3" t="s">
        <v>247</v>
      </c>
      <c r="BK45" s="3" t="s">
        <v>332</v>
      </c>
      <c r="BL45" s="3" t="s">
        <v>193</v>
      </c>
      <c r="BM45" s="3" t="s">
        <v>191</v>
      </c>
      <c r="BN45" s="3" t="s">
        <v>192</v>
      </c>
      <c r="BO45" s="3" t="s">
        <v>333</v>
      </c>
      <c r="BP45" s="3" t="s">
        <v>193</v>
      </c>
      <c r="BQ45" s="3" t="s">
        <v>813</v>
      </c>
      <c r="BR45" s="3" t="s">
        <v>193</v>
      </c>
      <c r="BS45" s="3" t="s">
        <v>223</v>
      </c>
      <c r="BT45" s="3" t="s">
        <v>193</v>
      </c>
      <c r="BU45" s="3" t="s">
        <v>193</v>
      </c>
      <c r="BV45" s="3" t="s">
        <v>193</v>
      </c>
      <c r="BW45" s="3" t="s">
        <v>193</v>
      </c>
      <c r="BX45" s="3" t="s">
        <v>193</v>
      </c>
      <c r="BY45" s="3" t="s">
        <v>193</v>
      </c>
      <c r="BZ45" s="3" t="s">
        <v>224</v>
      </c>
      <c r="CA45" s="3" t="s">
        <v>813</v>
      </c>
      <c r="CB45" s="3" t="s">
        <v>334</v>
      </c>
      <c r="CC45" s="3" t="s">
        <v>193</v>
      </c>
      <c r="CD45" s="3" t="s">
        <v>193</v>
      </c>
      <c r="CE45" s="3" t="s">
        <v>193</v>
      </c>
      <c r="CF45" s="3" t="s">
        <v>193</v>
      </c>
      <c r="CG45" s="3" t="s">
        <v>335</v>
      </c>
      <c r="CH45" s="3" t="s">
        <v>194</v>
      </c>
      <c r="CI45" s="3" t="s">
        <v>598</v>
      </c>
      <c r="CJ45" s="3" t="s">
        <v>193</v>
      </c>
    </row>
    <row r="46" spans="1:88" ht="45" customHeight="1" x14ac:dyDescent="0.25">
      <c r="A46" s="3" t="s">
        <v>814</v>
      </c>
      <c r="B46" s="3" t="s">
        <v>190</v>
      </c>
      <c r="C46" s="3" t="s">
        <v>593</v>
      </c>
      <c r="D46" s="3" t="s">
        <v>594</v>
      </c>
      <c r="E46" s="3" t="s">
        <v>196</v>
      </c>
      <c r="F46" s="3" t="s">
        <v>197</v>
      </c>
      <c r="G46" s="3" t="s">
        <v>198</v>
      </c>
      <c r="H46" s="3" t="s">
        <v>336</v>
      </c>
      <c r="I46" s="3" t="s">
        <v>200</v>
      </c>
      <c r="J46" s="3" t="s">
        <v>201</v>
      </c>
      <c r="K46" s="3" t="s">
        <v>193</v>
      </c>
      <c r="L46" s="3" t="s">
        <v>815</v>
      </c>
      <c r="M46" s="3" t="s">
        <v>193</v>
      </c>
      <c r="N46" s="3" t="s">
        <v>193</v>
      </c>
      <c r="O46" s="3" t="s">
        <v>338</v>
      </c>
      <c r="P46" s="3" t="s">
        <v>815</v>
      </c>
      <c r="Q46" s="3" t="s">
        <v>193</v>
      </c>
      <c r="R46" s="3" t="s">
        <v>815</v>
      </c>
      <c r="S46" s="3" t="s">
        <v>815</v>
      </c>
      <c r="T46" s="3" t="s">
        <v>193</v>
      </c>
      <c r="U46" s="3" t="s">
        <v>193</v>
      </c>
      <c r="V46" s="3" t="s">
        <v>193</v>
      </c>
      <c r="W46" s="3" t="s">
        <v>193</v>
      </c>
      <c r="X46" s="3" t="s">
        <v>339</v>
      </c>
      <c r="Y46" s="3" t="s">
        <v>340</v>
      </c>
      <c r="Z46" s="3" t="s">
        <v>252</v>
      </c>
      <c r="AA46" s="3" t="s">
        <v>307</v>
      </c>
      <c r="AB46" s="3" t="s">
        <v>341</v>
      </c>
      <c r="AC46" s="3" t="s">
        <v>815</v>
      </c>
      <c r="AD46" s="3" t="s">
        <v>342</v>
      </c>
      <c r="AE46" s="3" t="s">
        <v>210</v>
      </c>
      <c r="AF46" s="3" t="s">
        <v>343</v>
      </c>
      <c r="AG46" s="3" t="s">
        <v>343</v>
      </c>
      <c r="AH46" s="3" t="s">
        <v>343</v>
      </c>
      <c r="AI46" s="3" t="s">
        <v>212</v>
      </c>
      <c r="AJ46" s="3" t="s">
        <v>343</v>
      </c>
      <c r="AK46" s="3" t="s">
        <v>343</v>
      </c>
      <c r="AL46" s="3" t="s">
        <v>343</v>
      </c>
      <c r="AM46" s="3" t="s">
        <v>193</v>
      </c>
      <c r="AN46" s="3" t="s">
        <v>214</v>
      </c>
      <c r="AO46" s="3" t="s">
        <v>214</v>
      </c>
      <c r="AP46" s="3" t="s">
        <v>214</v>
      </c>
      <c r="AQ46" s="3" t="s">
        <v>295</v>
      </c>
      <c r="AR46" s="3" t="s">
        <v>193</v>
      </c>
      <c r="AS46" s="3" t="s">
        <v>193</v>
      </c>
      <c r="AT46" s="3" t="s">
        <v>193</v>
      </c>
      <c r="AU46" s="3" t="s">
        <v>193</v>
      </c>
      <c r="AV46" s="3" t="s">
        <v>338</v>
      </c>
      <c r="AW46" s="3" t="s">
        <v>258</v>
      </c>
      <c r="AX46" s="3" t="s">
        <v>259</v>
      </c>
      <c r="AY46" s="3" t="s">
        <v>217</v>
      </c>
      <c r="AZ46" s="3" t="s">
        <v>336</v>
      </c>
      <c r="BA46" s="3" t="s">
        <v>593</v>
      </c>
      <c r="BB46" s="3" t="s">
        <v>593</v>
      </c>
      <c r="BC46" s="3" t="s">
        <v>594</v>
      </c>
      <c r="BD46" s="3" t="s">
        <v>261</v>
      </c>
      <c r="BE46" s="3" t="s">
        <v>238</v>
      </c>
      <c r="BF46" s="3" t="s">
        <v>261</v>
      </c>
      <c r="BG46" s="3" t="s">
        <v>261</v>
      </c>
      <c r="BH46" s="3" t="s">
        <v>220</v>
      </c>
      <c r="BI46" s="3" t="s">
        <v>193</v>
      </c>
      <c r="BJ46" s="3" t="s">
        <v>247</v>
      </c>
      <c r="BK46" s="3" t="s">
        <v>344</v>
      </c>
      <c r="BL46" s="3" t="s">
        <v>193</v>
      </c>
      <c r="BM46" s="3" t="s">
        <v>593</v>
      </c>
      <c r="BN46" s="3" t="s">
        <v>594</v>
      </c>
      <c r="BO46" s="3" t="s">
        <v>816</v>
      </c>
      <c r="BP46" s="3" t="s">
        <v>193</v>
      </c>
      <c r="BQ46" s="3" t="s">
        <v>815</v>
      </c>
      <c r="BR46" s="3" t="s">
        <v>193</v>
      </c>
      <c r="BS46" s="3" t="s">
        <v>223</v>
      </c>
      <c r="BT46" s="3" t="s">
        <v>193</v>
      </c>
      <c r="BU46" s="3" t="s">
        <v>193</v>
      </c>
      <c r="BV46" s="3" t="s">
        <v>193</v>
      </c>
      <c r="BW46" s="3" t="s">
        <v>193</v>
      </c>
      <c r="BX46" s="3" t="s">
        <v>193</v>
      </c>
      <c r="BY46" s="3" t="s">
        <v>193</v>
      </c>
      <c r="BZ46" s="3" t="s">
        <v>224</v>
      </c>
      <c r="CA46" s="3" t="s">
        <v>815</v>
      </c>
      <c r="CB46" s="3" t="s">
        <v>259</v>
      </c>
      <c r="CC46" s="3" t="s">
        <v>193</v>
      </c>
      <c r="CD46" s="3" t="s">
        <v>193</v>
      </c>
      <c r="CE46" s="3" t="s">
        <v>193</v>
      </c>
      <c r="CF46" s="3" t="s">
        <v>193</v>
      </c>
      <c r="CG46" s="3" t="s">
        <v>817</v>
      </c>
      <c r="CH46" s="3" t="s">
        <v>226</v>
      </c>
      <c r="CI46" s="3" t="s">
        <v>598</v>
      </c>
      <c r="CJ46" s="3" t="s">
        <v>193</v>
      </c>
    </row>
    <row r="47" spans="1:88" ht="45" customHeight="1" x14ac:dyDescent="0.25">
      <c r="A47" s="3" t="s">
        <v>818</v>
      </c>
      <c r="B47" s="3" t="s">
        <v>190</v>
      </c>
      <c r="C47" s="3" t="s">
        <v>593</v>
      </c>
      <c r="D47" s="3" t="s">
        <v>594</v>
      </c>
      <c r="E47" s="3" t="s">
        <v>196</v>
      </c>
      <c r="F47" s="3" t="s">
        <v>197</v>
      </c>
      <c r="G47" s="3" t="s">
        <v>198</v>
      </c>
      <c r="H47" s="3" t="s">
        <v>442</v>
      </c>
      <c r="I47" s="3" t="s">
        <v>200</v>
      </c>
      <c r="J47" s="3" t="s">
        <v>201</v>
      </c>
      <c r="K47" s="3" t="s">
        <v>193</v>
      </c>
      <c r="L47" s="3" t="s">
        <v>819</v>
      </c>
      <c r="M47" s="3" t="s">
        <v>193</v>
      </c>
      <c r="N47" s="3" t="s">
        <v>193</v>
      </c>
      <c r="O47" s="3" t="s">
        <v>229</v>
      </c>
      <c r="P47" s="3" t="s">
        <v>819</v>
      </c>
      <c r="Q47" s="3" t="s">
        <v>193</v>
      </c>
      <c r="R47" s="3" t="s">
        <v>819</v>
      </c>
      <c r="S47" s="3" t="s">
        <v>819</v>
      </c>
      <c r="T47" s="3" t="s">
        <v>193</v>
      </c>
      <c r="U47" s="3" t="s">
        <v>193</v>
      </c>
      <c r="V47" s="3" t="s">
        <v>193</v>
      </c>
      <c r="W47" s="3" t="s">
        <v>193</v>
      </c>
      <c r="X47" s="3" t="s">
        <v>444</v>
      </c>
      <c r="Y47" s="3" t="s">
        <v>445</v>
      </c>
      <c r="Z47" s="3" t="s">
        <v>446</v>
      </c>
      <c r="AA47" s="3" t="s">
        <v>207</v>
      </c>
      <c r="AB47" s="3" t="s">
        <v>447</v>
      </c>
      <c r="AC47" s="3" t="s">
        <v>819</v>
      </c>
      <c r="AD47" s="3" t="s">
        <v>448</v>
      </c>
      <c r="AE47" s="3" t="s">
        <v>210</v>
      </c>
      <c r="AF47" s="3" t="s">
        <v>449</v>
      </c>
      <c r="AG47" s="3" t="s">
        <v>449</v>
      </c>
      <c r="AH47" s="3" t="s">
        <v>449</v>
      </c>
      <c r="AI47" s="3" t="s">
        <v>212</v>
      </c>
      <c r="AJ47" s="3" t="s">
        <v>449</v>
      </c>
      <c r="AK47" s="3" t="s">
        <v>449</v>
      </c>
      <c r="AL47" s="3" t="s">
        <v>449</v>
      </c>
      <c r="AM47" s="3" t="s">
        <v>193</v>
      </c>
      <c r="AN47" s="3" t="s">
        <v>214</v>
      </c>
      <c r="AO47" s="3" t="s">
        <v>214</v>
      </c>
      <c r="AP47" s="3" t="s">
        <v>214</v>
      </c>
      <c r="AQ47" s="3" t="s">
        <v>450</v>
      </c>
      <c r="AR47" s="3" t="s">
        <v>193</v>
      </c>
      <c r="AS47" s="3" t="s">
        <v>193</v>
      </c>
      <c r="AT47" s="3" t="s">
        <v>193</v>
      </c>
      <c r="AU47" s="3" t="s">
        <v>193</v>
      </c>
      <c r="AV47" s="3" t="s">
        <v>250</v>
      </c>
      <c r="AW47" s="3" t="s">
        <v>258</v>
      </c>
      <c r="AX47" s="3" t="s">
        <v>259</v>
      </c>
      <c r="AY47" s="3" t="s">
        <v>217</v>
      </c>
      <c r="AZ47" s="3" t="s">
        <v>442</v>
      </c>
      <c r="BA47" s="3" t="s">
        <v>593</v>
      </c>
      <c r="BB47" s="3" t="s">
        <v>593</v>
      </c>
      <c r="BC47" s="3" t="s">
        <v>594</v>
      </c>
      <c r="BD47" s="3" t="s">
        <v>261</v>
      </c>
      <c r="BE47" s="3" t="s">
        <v>262</v>
      </c>
      <c r="BF47" s="3" t="s">
        <v>261</v>
      </c>
      <c r="BG47" s="3" t="s">
        <v>261</v>
      </c>
      <c r="BH47" s="3" t="s">
        <v>220</v>
      </c>
      <c r="BI47" s="3" t="s">
        <v>193</v>
      </c>
      <c r="BJ47" s="3" t="s">
        <v>247</v>
      </c>
      <c r="BK47" s="3" t="s">
        <v>277</v>
      </c>
      <c r="BL47" s="3" t="s">
        <v>193</v>
      </c>
      <c r="BM47" s="3" t="s">
        <v>593</v>
      </c>
      <c r="BN47" s="3" t="s">
        <v>594</v>
      </c>
      <c r="BO47" s="3" t="s">
        <v>820</v>
      </c>
      <c r="BP47" s="3" t="s">
        <v>193</v>
      </c>
      <c r="BQ47" s="3" t="s">
        <v>819</v>
      </c>
      <c r="BR47" s="3" t="s">
        <v>193</v>
      </c>
      <c r="BS47" s="3" t="s">
        <v>223</v>
      </c>
      <c r="BT47" s="3" t="s">
        <v>193</v>
      </c>
      <c r="BU47" s="3" t="s">
        <v>193</v>
      </c>
      <c r="BV47" s="3" t="s">
        <v>193</v>
      </c>
      <c r="BW47" s="3" t="s">
        <v>193</v>
      </c>
      <c r="BX47" s="3" t="s">
        <v>193</v>
      </c>
      <c r="BY47" s="3" t="s">
        <v>193</v>
      </c>
      <c r="BZ47" s="3" t="s">
        <v>224</v>
      </c>
      <c r="CA47" s="3" t="s">
        <v>819</v>
      </c>
      <c r="CB47" s="3" t="s">
        <v>259</v>
      </c>
      <c r="CC47" s="3" t="s">
        <v>193</v>
      </c>
      <c r="CD47" s="3" t="s">
        <v>193</v>
      </c>
      <c r="CE47" s="3" t="s">
        <v>193</v>
      </c>
      <c r="CF47" s="3" t="s">
        <v>193</v>
      </c>
      <c r="CG47" s="3" t="s">
        <v>821</v>
      </c>
      <c r="CH47" s="3" t="s">
        <v>226</v>
      </c>
      <c r="CI47" s="3" t="s">
        <v>598</v>
      </c>
      <c r="CJ47" s="3" t="s">
        <v>193</v>
      </c>
    </row>
    <row r="48" spans="1:88" ht="45" customHeight="1" x14ac:dyDescent="0.25">
      <c r="A48" s="3" t="s">
        <v>822</v>
      </c>
      <c r="B48" s="3" t="s">
        <v>190</v>
      </c>
      <c r="C48" s="3" t="s">
        <v>593</v>
      </c>
      <c r="D48" s="3" t="s">
        <v>594</v>
      </c>
      <c r="E48" s="3" t="s">
        <v>196</v>
      </c>
      <c r="F48" s="3" t="s">
        <v>197</v>
      </c>
      <c r="G48" s="3" t="s">
        <v>198</v>
      </c>
      <c r="H48" s="3" t="s">
        <v>468</v>
      </c>
      <c r="I48" s="3" t="s">
        <v>200</v>
      </c>
      <c r="J48" s="3" t="s">
        <v>201</v>
      </c>
      <c r="K48" s="3" t="s">
        <v>193</v>
      </c>
      <c r="L48" s="3" t="s">
        <v>823</v>
      </c>
      <c r="M48" s="3" t="s">
        <v>193</v>
      </c>
      <c r="N48" s="3" t="s">
        <v>193</v>
      </c>
      <c r="O48" s="3" t="s">
        <v>250</v>
      </c>
      <c r="P48" s="3" t="s">
        <v>823</v>
      </c>
      <c r="Q48" s="3" t="s">
        <v>193</v>
      </c>
      <c r="R48" s="3" t="s">
        <v>823</v>
      </c>
      <c r="S48" s="3" t="s">
        <v>823</v>
      </c>
      <c r="T48" s="3" t="s">
        <v>193</v>
      </c>
      <c r="U48" s="3" t="s">
        <v>193</v>
      </c>
      <c r="V48" s="3" t="s">
        <v>193</v>
      </c>
      <c r="W48" s="3" t="s">
        <v>193</v>
      </c>
      <c r="X48" s="3" t="s">
        <v>470</v>
      </c>
      <c r="Y48" s="3" t="s">
        <v>407</v>
      </c>
      <c r="Z48" s="3" t="s">
        <v>471</v>
      </c>
      <c r="AA48" s="3" t="s">
        <v>207</v>
      </c>
      <c r="AB48" s="3" t="s">
        <v>472</v>
      </c>
      <c r="AC48" s="3" t="s">
        <v>823</v>
      </c>
      <c r="AD48" s="3" t="s">
        <v>473</v>
      </c>
      <c r="AE48" s="3" t="s">
        <v>210</v>
      </c>
      <c r="AF48" s="3" t="s">
        <v>474</v>
      </c>
      <c r="AG48" s="3" t="s">
        <v>474</v>
      </c>
      <c r="AH48" s="3" t="s">
        <v>474</v>
      </c>
      <c r="AI48" s="3" t="s">
        <v>212</v>
      </c>
      <c r="AJ48" s="3" t="s">
        <v>474</v>
      </c>
      <c r="AK48" s="3" t="s">
        <v>474</v>
      </c>
      <c r="AL48" s="3" t="s">
        <v>474</v>
      </c>
      <c r="AM48" s="3" t="s">
        <v>193</v>
      </c>
      <c r="AN48" s="3" t="s">
        <v>213</v>
      </c>
      <c r="AO48" s="3" t="s">
        <v>213</v>
      </c>
      <c r="AP48" s="3" t="s">
        <v>214</v>
      </c>
      <c r="AQ48" s="3" t="s">
        <v>411</v>
      </c>
      <c r="AR48" s="3" t="s">
        <v>193</v>
      </c>
      <c r="AS48" s="3" t="s">
        <v>193</v>
      </c>
      <c r="AT48" s="3" t="s">
        <v>193</v>
      </c>
      <c r="AU48" s="3" t="s">
        <v>193</v>
      </c>
      <c r="AV48" s="3" t="s">
        <v>250</v>
      </c>
      <c r="AW48" s="3" t="s">
        <v>216</v>
      </c>
      <c r="AX48" s="3" t="s">
        <v>216</v>
      </c>
      <c r="AY48" s="3" t="s">
        <v>217</v>
      </c>
      <c r="AZ48" s="3" t="s">
        <v>468</v>
      </c>
      <c r="BA48" s="3" t="s">
        <v>593</v>
      </c>
      <c r="BB48" s="3" t="s">
        <v>593</v>
      </c>
      <c r="BC48" s="3" t="s">
        <v>594</v>
      </c>
      <c r="BD48" s="3" t="s">
        <v>261</v>
      </c>
      <c r="BE48" s="3" t="s">
        <v>262</v>
      </c>
      <c r="BF48" s="3" t="s">
        <v>261</v>
      </c>
      <c r="BG48" s="3" t="s">
        <v>261</v>
      </c>
      <c r="BH48" s="3" t="s">
        <v>220</v>
      </c>
      <c r="BI48" s="3" t="s">
        <v>193</v>
      </c>
      <c r="BJ48" s="3" t="s">
        <v>247</v>
      </c>
      <c r="BK48" s="3" t="s">
        <v>263</v>
      </c>
      <c r="BL48" s="3" t="s">
        <v>193</v>
      </c>
      <c r="BM48" s="3" t="s">
        <v>824</v>
      </c>
      <c r="BN48" s="3" t="s">
        <v>594</v>
      </c>
      <c r="BO48" s="3" t="s">
        <v>825</v>
      </c>
      <c r="BP48" s="3" t="s">
        <v>193</v>
      </c>
      <c r="BQ48" s="3" t="s">
        <v>823</v>
      </c>
      <c r="BR48" s="3" t="s">
        <v>193</v>
      </c>
      <c r="BS48" s="3" t="s">
        <v>475</v>
      </c>
      <c r="BT48" s="3" t="s">
        <v>193</v>
      </c>
      <c r="BU48" s="3" t="s">
        <v>193</v>
      </c>
      <c r="BV48" s="3" t="s">
        <v>193</v>
      </c>
      <c r="BW48" s="3" t="s">
        <v>193</v>
      </c>
      <c r="BX48" s="3" t="s">
        <v>193</v>
      </c>
      <c r="BY48" s="3" t="s">
        <v>193</v>
      </c>
      <c r="BZ48" s="3" t="s">
        <v>224</v>
      </c>
      <c r="CA48" s="3" t="s">
        <v>823</v>
      </c>
      <c r="CB48" s="3" t="s">
        <v>216</v>
      </c>
      <c r="CC48" s="3" t="s">
        <v>193</v>
      </c>
      <c r="CD48" s="3" t="s">
        <v>193</v>
      </c>
      <c r="CE48" s="3" t="s">
        <v>193</v>
      </c>
      <c r="CF48" s="3" t="s">
        <v>193</v>
      </c>
      <c r="CG48" s="3" t="s">
        <v>826</v>
      </c>
      <c r="CH48" s="3" t="s">
        <v>476</v>
      </c>
      <c r="CI48" s="3" t="s">
        <v>598</v>
      </c>
      <c r="CJ48" s="3" t="s">
        <v>193</v>
      </c>
    </row>
    <row r="49" spans="1:88" ht="45" customHeight="1" x14ac:dyDescent="0.25">
      <c r="A49" s="3" t="s">
        <v>827</v>
      </c>
      <c r="B49" s="3" t="s">
        <v>190</v>
      </c>
      <c r="C49" s="3" t="s">
        <v>593</v>
      </c>
      <c r="D49" s="3" t="s">
        <v>594</v>
      </c>
      <c r="E49" s="3" t="s">
        <v>196</v>
      </c>
      <c r="F49" s="3" t="s">
        <v>197</v>
      </c>
      <c r="G49" s="3" t="s">
        <v>198</v>
      </c>
      <c r="H49" s="3" t="s">
        <v>539</v>
      </c>
      <c r="I49" s="3" t="s">
        <v>200</v>
      </c>
      <c r="J49" s="3" t="s">
        <v>201</v>
      </c>
      <c r="K49" s="3" t="s">
        <v>193</v>
      </c>
      <c r="L49" s="3" t="s">
        <v>828</v>
      </c>
      <c r="M49" s="3" t="s">
        <v>193</v>
      </c>
      <c r="N49" s="3" t="s">
        <v>193</v>
      </c>
      <c r="O49" s="3" t="s">
        <v>250</v>
      </c>
      <c r="P49" s="3" t="s">
        <v>828</v>
      </c>
      <c r="Q49" s="3" t="s">
        <v>193</v>
      </c>
      <c r="R49" s="3" t="s">
        <v>828</v>
      </c>
      <c r="S49" s="3" t="s">
        <v>828</v>
      </c>
      <c r="T49" s="3" t="s">
        <v>193</v>
      </c>
      <c r="U49" s="3" t="s">
        <v>193</v>
      </c>
      <c r="V49" s="3" t="s">
        <v>193</v>
      </c>
      <c r="W49" s="3" t="s">
        <v>193</v>
      </c>
      <c r="X49" s="3" t="s">
        <v>541</v>
      </c>
      <c r="Y49" s="3" t="s">
        <v>542</v>
      </c>
      <c r="Z49" s="3" t="s">
        <v>543</v>
      </c>
      <c r="AA49" s="3" t="s">
        <v>207</v>
      </c>
      <c r="AB49" s="3" t="s">
        <v>829</v>
      </c>
      <c r="AC49" s="3" t="s">
        <v>828</v>
      </c>
      <c r="AD49" s="3" t="s">
        <v>544</v>
      </c>
      <c r="AE49" s="3" t="s">
        <v>210</v>
      </c>
      <c r="AF49" s="3" t="s">
        <v>545</v>
      </c>
      <c r="AG49" s="3" t="s">
        <v>545</v>
      </c>
      <c r="AH49" s="3" t="s">
        <v>545</v>
      </c>
      <c r="AI49" s="3" t="s">
        <v>212</v>
      </c>
      <c r="AJ49" s="3" t="s">
        <v>545</v>
      </c>
      <c r="AK49" s="3" t="s">
        <v>545</v>
      </c>
      <c r="AL49" s="3" t="s">
        <v>545</v>
      </c>
      <c r="AM49" s="3" t="s">
        <v>193</v>
      </c>
      <c r="AN49" s="3" t="s">
        <v>214</v>
      </c>
      <c r="AO49" s="3" t="s">
        <v>214</v>
      </c>
      <c r="AP49" s="3" t="s">
        <v>214</v>
      </c>
      <c r="AQ49" s="3" t="s">
        <v>388</v>
      </c>
      <c r="AR49" s="3" t="s">
        <v>193</v>
      </c>
      <c r="AS49" s="3" t="s">
        <v>193</v>
      </c>
      <c r="AT49" s="3" t="s">
        <v>193</v>
      </c>
      <c r="AU49" s="3" t="s">
        <v>193</v>
      </c>
      <c r="AV49" s="3" t="s">
        <v>250</v>
      </c>
      <c r="AW49" s="3" t="s">
        <v>258</v>
      </c>
      <c r="AX49" s="3" t="s">
        <v>259</v>
      </c>
      <c r="AY49" s="3" t="s">
        <v>217</v>
      </c>
      <c r="AZ49" s="3" t="s">
        <v>539</v>
      </c>
      <c r="BA49" s="3" t="s">
        <v>593</v>
      </c>
      <c r="BB49" s="3" t="s">
        <v>593</v>
      </c>
      <c r="BC49" s="3" t="s">
        <v>594</v>
      </c>
      <c r="BD49" s="3" t="s">
        <v>261</v>
      </c>
      <c r="BE49" s="3" t="s">
        <v>528</v>
      </c>
      <c r="BF49" s="3" t="s">
        <v>261</v>
      </c>
      <c r="BG49" s="3" t="s">
        <v>261</v>
      </c>
      <c r="BH49" s="3" t="s">
        <v>220</v>
      </c>
      <c r="BI49" s="3" t="s">
        <v>193</v>
      </c>
      <c r="BJ49" s="3" t="s">
        <v>247</v>
      </c>
      <c r="BK49" s="3" t="s">
        <v>263</v>
      </c>
      <c r="BL49" s="3" t="s">
        <v>193</v>
      </c>
      <c r="BM49" s="3" t="s">
        <v>593</v>
      </c>
      <c r="BN49" s="3" t="s">
        <v>594</v>
      </c>
      <c r="BO49" s="3" t="s">
        <v>830</v>
      </c>
      <c r="BP49" s="3" t="s">
        <v>193</v>
      </c>
      <c r="BQ49" s="3" t="s">
        <v>828</v>
      </c>
      <c r="BR49" s="3" t="s">
        <v>193</v>
      </c>
      <c r="BS49" s="3" t="s">
        <v>223</v>
      </c>
      <c r="BT49" s="3" t="s">
        <v>193</v>
      </c>
      <c r="BU49" s="3" t="s">
        <v>193</v>
      </c>
      <c r="BV49" s="3" t="s">
        <v>193</v>
      </c>
      <c r="BW49" s="3" t="s">
        <v>193</v>
      </c>
      <c r="BX49" s="3" t="s">
        <v>193</v>
      </c>
      <c r="BY49" s="3" t="s">
        <v>193</v>
      </c>
      <c r="BZ49" s="3" t="s">
        <v>224</v>
      </c>
      <c r="CA49" s="3" t="s">
        <v>828</v>
      </c>
      <c r="CB49" s="3" t="s">
        <v>259</v>
      </c>
      <c r="CC49" s="3" t="s">
        <v>193</v>
      </c>
      <c r="CD49" s="3" t="s">
        <v>193</v>
      </c>
      <c r="CE49" s="3" t="s">
        <v>193</v>
      </c>
      <c r="CF49" s="3" t="s">
        <v>193</v>
      </c>
      <c r="CG49" s="3" t="s">
        <v>831</v>
      </c>
      <c r="CH49" s="3" t="s">
        <v>194</v>
      </c>
      <c r="CI49" s="3" t="s">
        <v>598</v>
      </c>
      <c r="CJ49" s="3" t="s">
        <v>193</v>
      </c>
    </row>
    <row r="50" spans="1:88" ht="45" customHeight="1" x14ac:dyDescent="0.25">
      <c r="A50" s="3" t="s">
        <v>832</v>
      </c>
      <c r="B50" s="3" t="s">
        <v>190</v>
      </c>
      <c r="C50" s="3" t="s">
        <v>593</v>
      </c>
      <c r="D50" s="3" t="s">
        <v>594</v>
      </c>
      <c r="E50" s="3" t="s">
        <v>196</v>
      </c>
      <c r="F50" s="3" t="s">
        <v>197</v>
      </c>
      <c r="G50" s="3" t="s">
        <v>198</v>
      </c>
      <c r="H50" s="3" t="s">
        <v>546</v>
      </c>
      <c r="I50" s="3" t="s">
        <v>200</v>
      </c>
      <c r="J50" s="3" t="s">
        <v>201</v>
      </c>
      <c r="K50" s="3" t="s">
        <v>193</v>
      </c>
      <c r="L50" s="3" t="s">
        <v>833</v>
      </c>
      <c r="M50" s="3" t="s">
        <v>193</v>
      </c>
      <c r="N50" s="3" t="s">
        <v>193</v>
      </c>
      <c r="O50" s="3" t="s">
        <v>548</v>
      </c>
      <c r="P50" s="3" t="s">
        <v>833</v>
      </c>
      <c r="Q50" s="3" t="s">
        <v>193</v>
      </c>
      <c r="R50" s="3" t="s">
        <v>833</v>
      </c>
      <c r="S50" s="3" t="s">
        <v>833</v>
      </c>
      <c r="T50" s="3" t="s">
        <v>193</v>
      </c>
      <c r="U50" s="3" t="s">
        <v>193</v>
      </c>
      <c r="V50" s="3" t="s">
        <v>193</v>
      </c>
      <c r="W50" s="3" t="s">
        <v>193</v>
      </c>
      <c r="X50" s="3" t="s">
        <v>549</v>
      </c>
      <c r="Y50" s="3" t="s">
        <v>550</v>
      </c>
      <c r="Z50" s="3" t="s">
        <v>551</v>
      </c>
      <c r="AA50" s="3" t="s">
        <v>207</v>
      </c>
      <c r="AB50" s="3" t="s">
        <v>552</v>
      </c>
      <c r="AC50" s="3" t="s">
        <v>833</v>
      </c>
      <c r="AD50" s="3" t="s">
        <v>553</v>
      </c>
      <c r="AE50" s="3" t="s">
        <v>210</v>
      </c>
      <c r="AF50" s="3" t="s">
        <v>554</v>
      </c>
      <c r="AG50" s="3" t="s">
        <v>554</v>
      </c>
      <c r="AH50" s="3" t="s">
        <v>554</v>
      </c>
      <c r="AI50" s="3" t="s">
        <v>212</v>
      </c>
      <c r="AJ50" s="3" t="s">
        <v>554</v>
      </c>
      <c r="AK50" s="3" t="s">
        <v>554</v>
      </c>
      <c r="AL50" s="3" t="s">
        <v>554</v>
      </c>
      <c r="AM50" s="3" t="s">
        <v>193</v>
      </c>
      <c r="AN50" s="3" t="s">
        <v>214</v>
      </c>
      <c r="AO50" s="3" t="s">
        <v>214</v>
      </c>
      <c r="AP50" s="3" t="s">
        <v>214</v>
      </c>
      <c r="AQ50" s="3" t="s">
        <v>360</v>
      </c>
      <c r="AR50" s="3" t="s">
        <v>193</v>
      </c>
      <c r="AS50" s="3" t="s">
        <v>193</v>
      </c>
      <c r="AT50" s="3" t="s">
        <v>193</v>
      </c>
      <c r="AU50" s="3" t="s">
        <v>193</v>
      </c>
      <c r="AV50" s="3" t="s">
        <v>229</v>
      </c>
      <c r="AW50" s="3" t="s">
        <v>258</v>
      </c>
      <c r="AX50" s="3" t="s">
        <v>259</v>
      </c>
      <c r="AY50" s="3" t="s">
        <v>217</v>
      </c>
      <c r="AZ50" s="3" t="s">
        <v>546</v>
      </c>
      <c r="BA50" s="3" t="s">
        <v>555</v>
      </c>
      <c r="BB50" s="3" t="s">
        <v>555</v>
      </c>
      <c r="BC50" s="3" t="s">
        <v>192</v>
      </c>
      <c r="BD50" s="3" t="s">
        <v>237</v>
      </c>
      <c r="BE50" s="3" t="s">
        <v>238</v>
      </c>
      <c r="BF50" s="3" t="s">
        <v>237</v>
      </c>
      <c r="BG50" s="3" t="s">
        <v>237</v>
      </c>
      <c r="BH50" s="3" t="s">
        <v>220</v>
      </c>
      <c r="BI50" s="3" t="s">
        <v>193</v>
      </c>
      <c r="BJ50" s="3" t="s">
        <v>247</v>
      </c>
      <c r="BK50" s="3" t="s">
        <v>277</v>
      </c>
      <c r="BL50" s="3" t="s">
        <v>193</v>
      </c>
      <c r="BM50" s="3" t="s">
        <v>555</v>
      </c>
      <c r="BN50" s="3" t="s">
        <v>192</v>
      </c>
      <c r="BO50" s="3" t="s">
        <v>556</v>
      </c>
      <c r="BP50" s="3" t="s">
        <v>193</v>
      </c>
      <c r="BQ50" s="3" t="s">
        <v>833</v>
      </c>
      <c r="BR50" s="3" t="s">
        <v>193</v>
      </c>
      <c r="BS50" s="3" t="s">
        <v>223</v>
      </c>
      <c r="BT50" s="3" t="s">
        <v>193</v>
      </c>
      <c r="BU50" s="3" t="s">
        <v>193</v>
      </c>
      <c r="BV50" s="3" t="s">
        <v>193</v>
      </c>
      <c r="BW50" s="3" t="s">
        <v>193</v>
      </c>
      <c r="BX50" s="3" t="s">
        <v>193</v>
      </c>
      <c r="BY50" s="3" t="s">
        <v>193</v>
      </c>
      <c r="BZ50" s="3" t="s">
        <v>224</v>
      </c>
      <c r="CA50" s="3" t="s">
        <v>833</v>
      </c>
      <c r="CB50" s="3" t="s">
        <v>259</v>
      </c>
      <c r="CC50" s="3" t="s">
        <v>193</v>
      </c>
      <c r="CD50" s="3" t="s">
        <v>193</v>
      </c>
      <c r="CE50" s="3" t="s">
        <v>193</v>
      </c>
      <c r="CF50" s="3" t="s">
        <v>193</v>
      </c>
      <c r="CG50" s="3" t="s">
        <v>557</v>
      </c>
      <c r="CH50" s="3" t="s">
        <v>194</v>
      </c>
      <c r="CI50" s="3" t="s">
        <v>598</v>
      </c>
      <c r="CJ50" s="3" t="s">
        <v>193</v>
      </c>
    </row>
    <row r="51" spans="1:88" ht="45" customHeight="1" x14ac:dyDescent="0.25">
      <c r="A51" s="3" t="s">
        <v>834</v>
      </c>
      <c r="B51" s="3" t="s">
        <v>190</v>
      </c>
      <c r="C51" s="3" t="s">
        <v>593</v>
      </c>
      <c r="D51" s="3" t="s">
        <v>594</v>
      </c>
      <c r="E51" s="3" t="s">
        <v>196</v>
      </c>
      <c r="F51" s="3" t="s">
        <v>197</v>
      </c>
      <c r="G51" s="3" t="s">
        <v>198</v>
      </c>
      <c r="H51" s="3" t="s">
        <v>835</v>
      </c>
      <c r="I51" s="3" t="s">
        <v>200</v>
      </c>
      <c r="J51" s="3" t="s">
        <v>201</v>
      </c>
      <c r="K51" s="3" t="s">
        <v>193</v>
      </c>
      <c r="L51" s="3" t="s">
        <v>836</v>
      </c>
      <c r="M51" s="3" t="s">
        <v>193</v>
      </c>
      <c r="N51" s="3" t="s">
        <v>193</v>
      </c>
      <c r="O51" s="3" t="s">
        <v>548</v>
      </c>
      <c r="P51" s="3" t="s">
        <v>836</v>
      </c>
      <c r="Q51" s="3" t="s">
        <v>193</v>
      </c>
      <c r="R51" s="3" t="s">
        <v>836</v>
      </c>
      <c r="S51" s="3" t="s">
        <v>836</v>
      </c>
      <c r="T51" s="3" t="s">
        <v>193</v>
      </c>
      <c r="U51" s="3" t="s">
        <v>193</v>
      </c>
      <c r="V51" s="3" t="s">
        <v>193</v>
      </c>
      <c r="W51" s="3" t="s">
        <v>193</v>
      </c>
      <c r="X51" s="3" t="s">
        <v>837</v>
      </c>
      <c r="Y51" s="3" t="s">
        <v>838</v>
      </c>
      <c r="Z51" s="3" t="s">
        <v>454</v>
      </c>
      <c r="AA51" s="3" t="s">
        <v>207</v>
      </c>
      <c r="AB51" s="3" t="s">
        <v>839</v>
      </c>
      <c r="AC51" s="3" t="s">
        <v>836</v>
      </c>
      <c r="AD51" s="3" t="s">
        <v>840</v>
      </c>
      <c r="AE51" s="3" t="s">
        <v>210</v>
      </c>
      <c r="AF51" s="3" t="s">
        <v>841</v>
      </c>
      <c r="AG51" s="3" t="s">
        <v>841</v>
      </c>
      <c r="AH51" s="3" t="s">
        <v>841</v>
      </c>
      <c r="AI51" s="3" t="s">
        <v>212</v>
      </c>
      <c r="AJ51" s="3" t="s">
        <v>841</v>
      </c>
      <c r="AK51" s="3" t="s">
        <v>841</v>
      </c>
      <c r="AL51" s="3" t="s">
        <v>841</v>
      </c>
      <c r="AM51" s="3" t="s">
        <v>193</v>
      </c>
      <c r="AN51" s="3" t="s">
        <v>214</v>
      </c>
      <c r="AO51" s="3" t="s">
        <v>214</v>
      </c>
      <c r="AP51" s="3" t="s">
        <v>214</v>
      </c>
      <c r="AQ51" s="3" t="s">
        <v>842</v>
      </c>
      <c r="AR51" s="3" t="s">
        <v>193</v>
      </c>
      <c r="AS51" s="3" t="s">
        <v>193</v>
      </c>
      <c r="AT51" s="3" t="s">
        <v>193</v>
      </c>
      <c r="AU51" s="3" t="s">
        <v>193</v>
      </c>
      <c r="AV51" s="3" t="s">
        <v>229</v>
      </c>
      <c r="AW51" s="3" t="s">
        <v>485</v>
      </c>
      <c r="AX51" s="3" t="s">
        <v>486</v>
      </c>
      <c r="AY51" s="3" t="s">
        <v>217</v>
      </c>
      <c r="AZ51" s="3" t="s">
        <v>835</v>
      </c>
      <c r="BA51" s="3" t="s">
        <v>843</v>
      </c>
      <c r="BB51" s="3" t="s">
        <v>843</v>
      </c>
      <c r="BC51" s="3" t="s">
        <v>594</v>
      </c>
      <c r="BD51" s="3" t="s">
        <v>844</v>
      </c>
      <c r="BE51" s="3" t="s">
        <v>845</v>
      </c>
      <c r="BF51" s="3" t="s">
        <v>844</v>
      </c>
      <c r="BG51" s="3" t="s">
        <v>844</v>
      </c>
      <c r="BH51" s="3" t="s">
        <v>220</v>
      </c>
      <c r="BI51" s="3" t="s">
        <v>193</v>
      </c>
      <c r="BJ51" s="3" t="s">
        <v>247</v>
      </c>
      <c r="BK51" s="3" t="s">
        <v>277</v>
      </c>
      <c r="BL51" s="3" t="s">
        <v>193</v>
      </c>
      <c r="BM51" s="3" t="s">
        <v>843</v>
      </c>
      <c r="BN51" s="3" t="s">
        <v>594</v>
      </c>
      <c r="BO51" s="3" t="s">
        <v>846</v>
      </c>
      <c r="BP51" s="3" t="s">
        <v>193</v>
      </c>
      <c r="BQ51" s="3" t="s">
        <v>836</v>
      </c>
      <c r="BR51" s="3" t="s">
        <v>193</v>
      </c>
      <c r="BS51" s="3" t="s">
        <v>223</v>
      </c>
      <c r="BT51" s="3" t="s">
        <v>193</v>
      </c>
      <c r="BU51" s="3" t="s">
        <v>193</v>
      </c>
      <c r="BV51" s="3" t="s">
        <v>193</v>
      </c>
      <c r="BW51" s="3" t="s">
        <v>193</v>
      </c>
      <c r="BX51" s="3" t="s">
        <v>193</v>
      </c>
      <c r="BY51" s="3" t="s">
        <v>193</v>
      </c>
      <c r="BZ51" s="3" t="s">
        <v>224</v>
      </c>
      <c r="CA51" s="3" t="s">
        <v>836</v>
      </c>
      <c r="CB51" s="3" t="s">
        <v>486</v>
      </c>
      <c r="CC51" s="3" t="s">
        <v>193</v>
      </c>
      <c r="CD51" s="3" t="s">
        <v>193</v>
      </c>
      <c r="CE51" s="3" t="s">
        <v>193</v>
      </c>
      <c r="CF51" s="3" t="s">
        <v>193</v>
      </c>
      <c r="CG51" s="3" t="s">
        <v>847</v>
      </c>
      <c r="CH51" s="3" t="s">
        <v>194</v>
      </c>
      <c r="CI51" s="3" t="s">
        <v>598</v>
      </c>
      <c r="CJ51" s="3" t="s">
        <v>193</v>
      </c>
    </row>
    <row r="52" spans="1:88" ht="45" customHeight="1" x14ac:dyDescent="0.25">
      <c r="A52" s="3" t="s">
        <v>848</v>
      </c>
      <c r="B52" s="3" t="s">
        <v>190</v>
      </c>
      <c r="C52" s="3" t="s">
        <v>593</v>
      </c>
      <c r="D52" s="3" t="s">
        <v>594</v>
      </c>
      <c r="E52" s="3" t="s">
        <v>196</v>
      </c>
      <c r="F52" s="3" t="s">
        <v>197</v>
      </c>
      <c r="G52" s="3" t="s">
        <v>198</v>
      </c>
      <c r="H52" s="3" t="s">
        <v>849</v>
      </c>
      <c r="I52" s="3" t="s">
        <v>200</v>
      </c>
      <c r="J52" s="3" t="s">
        <v>201</v>
      </c>
      <c r="K52" s="3" t="s">
        <v>193</v>
      </c>
      <c r="L52" s="3" t="s">
        <v>850</v>
      </c>
      <c r="M52" s="3" t="s">
        <v>193</v>
      </c>
      <c r="N52" s="3" t="s">
        <v>193</v>
      </c>
      <c r="O52" s="3" t="s">
        <v>548</v>
      </c>
      <c r="P52" s="3" t="s">
        <v>850</v>
      </c>
      <c r="Q52" s="3" t="s">
        <v>193</v>
      </c>
      <c r="R52" s="3" t="s">
        <v>850</v>
      </c>
      <c r="S52" s="3" t="s">
        <v>850</v>
      </c>
      <c r="T52" s="3" t="s">
        <v>193</v>
      </c>
      <c r="U52" s="3" t="s">
        <v>193</v>
      </c>
      <c r="V52" s="3" t="s">
        <v>193</v>
      </c>
      <c r="W52" s="3" t="s">
        <v>193</v>
      </c>
      <c r="X52" s="3" t="s">
        <v>851</v>
      </c>
      <c r="Y52" s="3" t="s">
        <v>852</v>
      </c>
      <c r="Z52" s="3" t="s">
        <v>853</v>
      </c>
      <c r="AA52" s="3" t="s">
        <v>207</v>
      </c>
      <c r="AB52" s="3" t="s">
        <v>854</v>
      </c>
      <c r="AC52" s="3" t="s">
        <v>850</v>
      </c>
      <c r="AD52" s="3" t="s">
        <v>855</v>
      </c>
      <c r="AE52" s="3" t="s">
        <v>210</v>
      </c>
      <c r="AF52" s="3" t="s">
        <v>856</v>
      </c>
      <c r="AG52" s="3" t="s">
        <v>856</v>
      </c>
      <c r="AH52" s="3" t="s">
        <v>856</v>
      </c>
      <c r="AI52" s="3" t="s">
        <v>212</v>
      </c>
      <c r="AJ52" s="3" t="s">
        <v>856</v>
      </c>
      <c r="AK52" s="3" t="s">
        <v>856</v>
      </c>
      <c r="AL52" s="3" t="s">
        <v>856</v>
      </c>
      <c r="AM52" s="3" t="s">
        <v>193</v>
      </c>
      <c r="AN52" s="3" t="s">
        <v>214</v>
      </c>
      <c r="AO52" s="3" t="s">
        <v>214</v>
      </c>
      <c r="AP52" s="3" t="s">
        <v>214</v>
      </c>
      <c r="AQ52" s="3" t="s">
        <v>360</v>
      </c>
      <c r="AR52" s="3" t="s">
        <v>193</v>
      </c>
      <c r="AS52" s="3" t="s">
        <v>193</v>
      </c>
      <c r="AT52" s="3" t="s">
        <v>193</v>
      </c>
      <c r="AU52" s="3" t="s">
        <v>193</v>
      </c>
      <c r="AV52" s="3" t="s">
        <v>229</v>
      </c>
      <c r="AW52" s="3" t="s">
        <v>485</v>
      </c>
      <c r="AX52" s="3" t="s">
        <v>486</v>
      </c>
      <c r="AY52" s="3" t="s">
        <v>217</v>
      </c>
      <c r="AZ52" s="3" t="s">
        <v>849</v>
      </c>
      <c r="BA52" s="3" t="s">
        <v>857</v>
      </c>
      <c r="BB52" s="3" t="s">
        <v>857</v>
      </c>
      <c r="BC52" s="3" t="s">
        <v>594</v>
      </c>
      <c r="BD52" s="3" t="s">
        <v>858</v>
      </c>
      <c r="BE52" s="3" t="s">
        <v>859</v>
      </c>
      <c r="BF52" s="3" t="s">
        <v>858</v>
      </c>
      <c r="BG52" s="3" t="s">
        <v>858</v>
      </c>
      <c r="BH52" s="3" t="s">
        <v>220</v>
      </c>
      <c r="BI52" s="3" t="s">
        <v>193</v>
      </c>
      <c r="BJ52" s="3" t="s">
        <v>247</v>
      </c>
      <c r="BK52" s="3" t="s">
        <v>277</v>
      </c>
      <c r="BL52" s="3" t="s">
        <v>193</v>
      </c>
      <c r="BM52" s="3" t="s">
        <v>857</v>
      </c>
      <c r="BN52" s="3" t="s">
        <v>594</v>
      </c>
      <c r="BO52" s="3" t="s">
        <v>860</v>
      </c>
      <c r="BP52" s="3" t="s">
        <v>193</v>
      </c>
      <c r="BQ52" s="3" t="s">
        <v>850</v>
      </c>
      <c r="BR52" s="3" t="s">
        <v>193</v>
      </c>
      <c r="BS52" s="3" t="s">
        <v>223</v>
      </c>
      <c r="BT52" s="3" t="s">
        <v>193</v>
      </c>
      <c r="BU52" s="3" t="s">
        <v>193</v>
      </c>
      <c r="BV52" s="3" t="s">
        <v>193</v>
      </c>
      <c r="BW52" s="3" t="s">
        <v>193</v>
      </c>
      <c r="BX52" s="3" t="s">
        <v>193</v>
      </c>
      <c r="BY52" s="3" t="s">
        <v>193</v>
      </c>
      <c r="BZ52" s="3" t="s">
        <v>224</v>
      </c>
      <c r="CA52" s="3" t="s">
        <v>850</v>
      </c>
      <c r="CB52" s="3" t="s">
        <v>486</v>
      </c>
      <c r="CC52" s="3" t="s">
        <v>193</v>
      </c>
      <c r="CD52" s="3" t="s">
        <v>193</v>
      </c>
      <c r="CE52" s="3" t="s">
        <v>193</v>
      </c>
      <c r="CF52" s="3" t="s">
        <v>193</v>
      </c>
      <c r="CG52" s="3" t="s">
        <v>861</v>
      </c>
      <c r="CH52" s="3" t="s">
        <v>194</v>
      </c>
      <c r="CI52" s="3" t="s">
        <v>598</v>
      </c>
      <c r="CJ52" s="3" t="s">
        <v>193</v>
      </c>
    </row>
    <row r="53" spans="1:88" ht="45" customHeight="1" x14ac:dyDescent="0.25">
      <c r="A53" s="3" t="s">
        <v>862</v>
      </c>
      <c r="B53" s="3" t="s">
        <v>190</v>
      </c>
      <c r="C53" s="3" t="s">
        <v>593</v>
      </c>
      <c r="D53" s="3" t="s">
        <v>594</v>
      </c>
      <c r="E53" s="3" t="s">
        <v>193</v>
      </c>
      <c r="F53" s="3" t="s">
        <v>193</v>
      </c>
      <c r="G53" s="3" t="s">
        <v>193</v>
      </c>
      <c r="H53" s="3" t="s">
        <v>193</v>
      </c>
      <c r="I53" s="3" t="s">
        <v>193</v>
      </c>
      <c r="J53" s="3" t="s">
        <v>193</v>
      </c>
      <c r="K53" s="3" t="s">
        <v>193</v>
      </c>
      <c r="L53" s="3" t="s">
        <v>863</v>
      </c>
      <c r="M53" s="3" t="s">
        <v>193</v>
      </c>
      <c r="N53" s="3" t="s">
        <v>193</v>
      </c>
      <c r="O53" s="3" t="s">
        <v>193</v>
      </c>
      <c r="P53" s="3" t="s">
        <v>863</v>
      </c>
      <c r="Q53" s="3" t="s">
        <v>193</v>
      </c>
      <c r="R53" s="3" t="s">
        <v>863</v>
      </c>
      <c r="S53" s="3" t="s">
        <v>863</v>
      </c>
      <c r="T53" s="3" t="s">
        <v>193</v>
      </c>
      <c r="U53" s="3" t="s">
        <v>193</v>
      </c>
      <c r="V53" s="3" t="s">
        <v>193</v>
      </c>
      <c r="W53" s="3" t="s">
        <v>193</v>
      </c>
      <c r="X53" s="3" t="s">
        <v>193</v>
      </c>
      <c r="Y53" s="3" t="s">
        <v>193</v>
      </c>
      <c r="Z53" s="3" t="s">
        <v>193</v>
      </c>
      <c r="AA53" s="3" t="s">
        <v>193</v>
      </c>
      <c r="AB53" s="3" t="s">
        <v>193</v>
      </c>
      <c r="AC53" s="3" t="s">
        <v>863</v>
      </c>
      <c r="AD53" s="3" t="s">
        <v>193</v>
      </c>
      <c r="AE53" s="3" t="s">
        <v>193</v>
      </c>
      <c r="AF53" s="3" t="s">
        <v>193</v>
      </c>
      <c r="AG53" s="3" t="s">
        <v>193</v>
      </c>
      <c r="AH53" s="3" t="s">
        <v>193</v>
      </c>
      <c r="AI53" s="3" t="s">
        <v>193</v>
      </c>
      <c r="AJ53" s="3" t="s">
        <v>193</v>
      </c>
      <c r="AK53" s="3" t="s">
        <v>193</v>
      </c>
      <c r="AL53" s="3" t="s">
        <v>193</v>
      </c>
      <c r="AM53" s="3" t="s">
        <v>193</v>
      </c>
      <c r="AN53" s="3" t="s">
        <v>193</v>
      </c>
      <c r="AO53" s="3" t="s">
        <v>193</v>
      </c>
      <c r="AP53" s="3" t="s">
        <v>193</v>
      </c>
      <c r="AQ53" s="3" t="s">
        <v>193</v>
      </c>
      <c r="AR53" s="3" t="s">
        <v>193</v>
      </c>
      <c r="AS53" s="3" t="s">
        <v>193</v>
      </c>
      <c r="AT53" s="3" t="s">
        <v>193</v>
      </c>
      <c r="AU53" s="3" t="s">
        <v>193</v>
      </c>
      <c r="AV53" s="3" t="s">
        <v>193</v>
      </c>
      <c r="AW53" s="3" t="s">
        <v>193</v>
      </c>
      <c r="AX53" s="3" t="s">
        <v>193</v>
      </c>
      <c r="AY53" s="3" t="s">
        <v>193</v>
      </c>
      <c r="AZ53" s="3" t="s">
        <v>193</v>
      </c>
      <c r="BA53" s="3" t="s">
        <v>193</v>
      </c>
      <c r="BB53" s="3" t="s">
        <v>193</v>
      </c>
      <c r="BC53" s="3" t="s">
        <v>193</v>
      </c>
      <c r="BD53" s="3" t="s">
        <v>193</v>
      </c>
      <c r="BE53" s="3" t="s">
        <v>193</v>
      </c>
      <c r="BF53" s="3" t="s">
        <v>193</v>
      </c>
      <c r="BG53" s="3" t="s">
        <v>193</v>
      </c>
      <c r="BH53" s="3" t="s">
        <v>193</v>
      </c>
      <c r="BI53" s="3" t="s">
        <v>193</v>
      </c>
      <c r="BJ53" s="3" t="s">
        <v>193</v>
      </c>
      <c r="BK53" s="3" t="s">
        <v>193</v>
      </c>
      <c r="BL53" s="3" t="s">
        <v>193</v>
      </c>
      <c r="BM53" s="3" t="s">
        <v>193</v>
      </c>
      <c r="BN53" s="3" t="s">
        <v>193</v>
      </c>
      <c r="BO53" s="3" t="s">
        <v>193</v>
      </c>
      <c r="BP53" s="3" t="s">
        <v>193</v>
      </c>
      <c r="BQ53" s="3" t="s">
        <v>863</v>
      </c>
      <c r="BR53" s="3" t="s">
        <v>193</v>
      </c>
      <c r="BS53" s="3" t="s">
        <v>193</v>
      </c>
      <c r="BT53" s="3" t="s">
        <v>193</v>
      </c>
      <c r="BU53" s="3" t="s">
        <v>193</v>
      </c>
      <c r="BV53" s="3" t="s">
        <v>193</v>
      </c>
      <c r="BW53" s="3" t="s">
        <v>193</v>
      </c>
      <c r="BX53" s="3" t="s">
        <v>193</v>
      </c>
      <c r="BY53" s="3" t="s">
        <v>193</v>
      </c>
      <c r="BZ53" s="3" t="s">
        <v>193</v>
      </c>
      <c r="CA53" s="3" t="s">
        <v>863</v>
      </c>
      <c r="CB53" s="3" t="s">
        <v>193</v>
      </c>
      <c r="CC53" s="3" t="s">
        <v>193</v>
      </c>
      <c r="CD53" s="3" t="s">
        <v>193</v>
      </c>
      <c r="CE53" s="3" t="s">
        <v>193</v>
      </c>
      <c r="CF53" s="3" t="s">
        <v>193</v>
      </c>
      <c r="CG53" s="3" t="s">
        <v>193</v>
      </c>
      <c r="CH53" s="3" t="s">
        <v>194</v>
      </c>
      <c r="CI53" s="3" t="s">
        <v>598</v>
      </c>
      <c r="CJ53" s="3" t="s">
        <v>195</v>
      </c>
    </row>
    <row r="54" spans="1:88" ht="45" customHeight="1" x14ac:dyDescent="0.25">
      <c r="A54" s="3" t="s">
        <v>864</v>
      </c>
      <c r="B54" s="3" t="s">
        <v>190</v>
      </c>
      <c r="C54" s="3" t="s">
        <v>593</v>
      </c>
      <c r="D54" s="3" t="s">
        <v>594</v>
      </c>
      <c r="E54" s="3" t="s">
        <v>193</v>
      </c>
      <c r="F54" s="3" t="s">
        <v>193</v>
      </c>
      <c r="G54" s="3" t="s">
        <v>193</v>
      </c>
      <c r="H54" s="3" t="s">
        <v>193</v>
      </c>
      <c r="I54" s="3" t="s">
        <v>193</v>
      </c>
      <c r="J54" s="3" t="s">
        <v>193</v>
      </c>
      <c r="K54" s="3" t="s">
        <v>193</v>
      </c>
      <c r="L54" s="3" t="s">
        <v>865</v>
      </c>
      <c r="M54" s="3" t="s">
        <v>193</v>
      </c>
      <c r="N54" s="3" t="s">
        <v>193</v>
      </c>
      <c r="O54" s="3" t="s">
        <v>193</v>
      </c>
      <c r="P54" s="3" t="s">
        <v>865</v>
      </c>
      <c r="Q54" s="3" t="s">
        <v>193</v>
      </c>
      <c r="R54" s="3" t="s">
        <v>865</v>
      </c>
      <c r="S54" s="3" t="s">
        <v>865</v>
      </c>
      <c r="T54" s="3" t="s">
        <v>193</v>
      </c>
      <c r="U54" s="3" t="s">
        <v>193</v>
      </c>
      <c r="V54" s="3" t="s">
        <v>193</v>
      </c>
      <c r="W54" s="3" t="s">
        <v>193</v>
      </c>
      <c r="X54" s="3" t="s">
        <v>193</v>
      </c>
      <c r="Y54" s="3" t="s">
        <v>193</v>
      </c>
      <c r="Z54" s="3" t="s">
        <v>193</v>
      </c>
      <c r="AA54" s="3" t="s">
        <v>193</v>
      </c>
      <c r="AB54" s="3" t="s">
        <v>193</v>
      </c>
      <c r="AC54" s="3" t="s">
        <v>865</v>
      </c>
      <c r="AD54" s="3" t="s">
        <v>193</v>
      </c>
      <c r="AE54" s="3" t="s">
        <v>193</v>
      </c>
      <c r="AF54" s="3" t="s">
        <v>193</v>
      </c>
      <c r="AG54" s="3" t="s">
        <v>193</v>
      </c>
      <c r="AH54" s="3" t="s">
        <v>193</v>
      </c>
      <c r="AI54" s="3" t="s">
        <v>193</v>
      </c>
      <c r="AJ54" s="3" t="s">
        <v>193</v>
      </c>
      <c r="AK54" s="3" t="s">
        <v>193</v>
      </c>
      <c r="AL54" s="3" t="s">
        <v>193</v>
      </c>
      <c r="AM54" s="3" t="s">
        <v>193</v>
      </c>
      <c r="AN54" s="3" t="s">
        <v>193</v>
      </c>
      <c r="AO54" s="3" t="s">
        <v>193</v>
      </c>
      <c r="AP54" s="3" t="s">
        <v>193</v>
      </c>
      <c r="AQ54" s="3" t="s">
        <v>193</v>
      </c>
      <c r="AR54" s="3" t="s">
        <v>193</v>
      </c>
      <c r="AS54" s="3" t="s">
        <v>193</v>
      </c>
      <c r="AT54" s="3" t="s">
        <v>193</v>
      </c>
      <c r="AU54" s="3" t="s">
        <v>193</v>
      </c>
      <c r="AV54" s="3" t="s">
        <v>193</v>
      </c>
      <c r="AW54" s="3" t="s">
        <v>193</v>
      </c>
      <c r="AX54" s="3" t="s">
        <v>193</v>
      </c>
      <c r="AY54" s="3" t="s">
        <v>193</v>
      </c>
      <c r="AZ54" s="3" t="s">
        <v>193</v>
      </c>
      <c r="BA54" s="3" t="s">
        <v>193</v>
      </c>
      <c r="BB54" s="3" t="s">
        <v>193</v>
      </c>
      <c r="BC54" s="3" t="s">
        <v>193</v>
      </c>
      <c r="BD54" s="3" t="s">
        <v>193</v>
      </c>
      <c r="BE54" s="3" t="s">
        <v>193</v>
      </c>
      <c r="BF54" s="3" t="s">
        <v>193</v>
      </c>
      <c r="BG54" s="3" t="s">
        <v>193</v>
      </c>
      <c r="BH54" s="3" t="s">
        <v>193</v>
      </c>
      <c r="BI54" s="3" t="s">
        <v>193</v>
      </c>
      <c r="BJ54" s="3" t="s">
        <v>193</v>
      </c>
      <c r="BK54" s="3" t="s">
        <v>193</v>
      </c>
      <c r="BL54" s="3" t="s">
        <v>193</v>
      </c>
      <c r="BM54" s="3" t="s">
        <v>193</v>
      </c>
      <c r="BN54" s="3" t="s">
        <v>193</v>
      </c>
      <c r="BO54" s="3" t="s">
        <v>193</v>
      </c>
      <c r="BP54" s="3" t="s">
        <v>193</v>
      </c>
      <c r="BQ54" s="3" t="s">
        <v>865</v>
      </c>
      <c r="BR54" s="3" t="s">
        <v>193</v>
      </c>
      <c r="BS54" s="3" t="s">
        <v>193</v>
      </c>
      <c r="BT54" s="3" t="s">
        <v>193</v>
      </c>
      <c r="BU54" s="3" t="s">
        <v>193</v>
      </c>
      <c r="BV54" s="3" t="s">
        <v>193</v>
      </c>
      <c r="BW54" s="3" t="s">
        <v>193</v>
      </c>
      <c r="BX54" s="3" t="s">
        <v>193</v>
      </c>
      <c r="BY54" s="3" t="s">
        <v>193</v>
      </c>
      <c r="BZ54" s="3" t="s">
        <v>193</v>
      </c>
      <c r="CA54" s="3" t="s">
        <v>865</v>
      </c>
      <c r="CB54" s="3" t="s">
        <v>193</v>
      </c>
      <c r="CC54" s="3" t="s">
        <v>193</v>
      </c>
      <c r="CD54" s="3" t="s">
        <v>193</v>
      </c>
      <c r="CE54" s="3" t="s">
        <v>193</v>
      </c>
      <c r="CF54" s="3" t="s">
        <v>193</v>
      </c>
      <c r="CG54" s="3" t="s">
        <v>193</v>
      </c>
      <c r="CH54" s="3" t="s">
        <v>194</v>
      </c>
      <c r="CI54" s="3" t="s">
        <v>598</v>
      </c>
      <c r="CJ54" s="3" t="s">
        <v>195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63">
      <formula1>Hidden_14</formula1>
    </dataValidation>
    <dataValidation type="list" allowBlank="1" showErrorMessage="1" sqref="F8:F163">
      <formula1>Hidden_25</formula1>
    </dataValidation>
    <dataValidation type="list" allowBlank="1" showErrorMessage="1" sqref="G8:G163">
      <formula1>Hidden_36</formula1>
    </dataValidation>
    <dataValidation type="list" allowBlank="1" showErrorMessage="1" sqref="I8:I163">
      <formula1>Hidden_48</formula1>
    </dataValidation>
    <dataValidation type="list" allowBlank="1" showErrorMessage="1" sqref="AA8:AA163">
      <formula1>Hidden_526</formula1>
    </dataValidation>
    <dataValidation type="list" allowBlank="1" showErrorMessage="1" sqref="AE8:AE163">
      <formula1>Hidden_630</formula1>
    </dataValidation>
    <dataValidation type="list" allowBlank="1" showErrorMessage="1" sqref="AI8:AI163">
      <formula1>Hidden_734</formula1>
    </dataValidation>
    <dataValidation type="list" allowBlank="1" showErrorMessage="1" sqref="AP8:AP163">
      <formula1>Hidden_841</formula1>
    </dataValidation>
    <dataValidation type="list" allowBlank="1" showErrorMessage="1" sqref="BR8:BR163">
      <formula1>Hidden_969</formula1>
    </dataValidation>
    <dataValidation type="list" allowBlank="1" showErrorMessage="1" sqref="BY8:BY163">
      <formula1>Hidden_1076</formula1>
    </dataValidation>
    <dataValidation type="list" allowBlank="1" showErrorMessage="1" sqref="BZ8:BZ163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866</v>
      </c>
    </row>
    <row r="2" spans="1:1" x14ac:dyDescent="0.25">
      <c r="A2" t="s">
        <v>867</v>
      </c>
    </row>
    <row r="3" spans="1:1" x14ac:dyDescent="0.25">
      <c r="A3" t="s">
        <v>868</v>
      </c>
    </row>
    <row r="4" spans="1:1" x14ac:dyDescent="0.25">
      <c r="A4" t="s">
        <v>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869</v>
      </c>
    </row>
    <row r="2" spans="1:1" x14ac:dyDescent="0.25">
      <c r="A2" t="s">
        <v>870</v>
      </c>
    </row>
    <row r="3" spans="1:1" x14ac:dyDescent="0.25">
      <c r="A3" t="s">
        <v>871</v>
      </c>
    </row>
    <row r="4" spans="1:1" x14ac:dyDescent="0.25">
      <c r="A4" t="s">
        <v>872</v>
      </c>
    </row>
    <row r="5" spans="1:1" x14ac:dyDescent="0.25">
      <c r="A5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873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307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874</v>
      </c>
    </row>
    <row r="2" spans="1:1" x14ac:dyDescent="0.25">
      <c r="A2" t="s">
        <v>428</v>
      </c>
    </row>
    <row r="3" spans="1:1" x14ac:dyDescent="0.25">
      <c r="A3" t="s">
        <v>875</v>
      </c>
    </row>
    <row r="4" spans="1:1" x14ac:dyDescent="0.25">
      <c r="A4" t="s">
        <v>876</v>
      </c>
    </row>
    <row r="5" spans="1:1" x14ac:dyDescent="0.25">
      <c r="A5" t="s">
        <v>877</v>
      </c>
    </row>
    <row r="6" spans="1:1" x14ac:dyDescent="0.25">
      <c r="A6" t="s">
        <v>878</v>
      </c>
    </row>
    <row r="7" spans="1:1" x14ac:dyDescent="0.25">
      <c r="A7" t="s">
        <v>210</v>
      </c>
    </row>
    <row r="8" spans="1:1" x14ac:dyDescent="0.25">
      <c r="A8" t="s">
        <v>879</v>
      </c>
    </row>
    <row r="9" spans="1:1" x14ac:dyDescent="0.25">
      <c r="A9" t="s">
        <v>880</v>
      </c>
    </row>
    <row r="10" spans="1:1" x14ac:dyDescent="0.25">
      <c r="A10" t="s">
        <v>881</v>
      </c>
    </row>
    <row r="11" spans="1:1" x14ac:dyDescent="0.25">
      <c r="A11" t="s">
        <v>882</v>
      </c>
    </row>
    <row r="12" spans="1:1" x14ac:dyDescent="0.25">
      <c r="A12" t="s">
        <v>883</v>
      </c>
    </row>
    <row r="13" spans="1:1" x14ac:dyDescent="0.25">
      <c r="A13" t="s">
        <v>884</v>
      </c>
    </row>
    <row r="14" spans="1:1" x14ac:dyDescent="0.25">
      <c r="A14" t="s">
        <v>885</v>
      </c>
    </row>
    <row r="15" spans="1:1" x14ac:dyDescent="0.25">
      <c r="A15" t="s">
        <v>886</v>
      </c>
    </row>
    <row r="16" spans="1:1" x14ac:dyDescent="0.25">
      <c r="A16" t="s">
        <v>887</v>
      </c>
    </row>
    <row r="17" spans="1:1" x14ac:dyDescent="0.25">
      <c r="A17" t="s">
        <v>888</v>
      </c>
    </row>
    <row r="18" spans="1:1" x14ac:dyDescent="0.25">
      <c r="A18" t="s">
        <v>889</v>
      </c>
    </row>
    <row r="19" spans="1:1" x14ac:dyDescent="0.25">
      <c r="A19" t="s">
        <v>890</v>
      </c>
    </row>
    <row r="20" spans="1:1" x14ac:dyDescent="0.25">
      <c r="A20" t="s">
        <v>891</v>
      </c>
    </row>
    <row r="21" spans="1:1" x14ac:dyDescent="0.25">
      <c r="A21" t="s">
        <v>892</v>
      </c>
    </row>
    <row r="22" spans="1:1" x14ac:dyDescent="0.25">
      <c r="A22" t="s">
        <v>893</v>
      </c>
    </row>
    <row r="23" spans="1:1" x14ac:dyDescent="0.25">
      <c r="A23" t="s">
        <v>894</v>
      </c>
    </row>
    <row r="24" spans="1:1" x14ac:dyDescent="0.25">
      <c r="A24" t="s">
        <v>895</v>
      </c>
    </row>
    <row r="25" spans="1:1" x14ac:dyDescent="0.25">
      <c r="A25" t="s">
        <v>896</v>
      </c>
    </row>
    <row r="26" spans="1:1" x14ac:dyDescent="0.25">
      <c r="A26" t="s">
        <v>897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898</v>
      </c>
    </row>
    <row r="2" spans="1:1" x14ac:dyDescent="0.25">
      <c r="A2" t="s">
        <v>892</v>
      </c>
    </row>
    <row r="3" spans="1:1" x14ac:dyDescent="0.25">
      <c r="A3" t="s">
        <v>899</v>
      </c>
    </row>
    <row r="4" spans="1:1" x14ac:dyDescent="0.25">
      <c r="A4" t="s">
        <v>900</v>
      </c>
    </row>
    <row r="5" spans="1:1" x14ac:dyDescent="0.25">
      <c r="A5" t="s">
        <v>901</v>
      </c>
    </row>
    <row r="6" spans="1:1" x14ac:dyDescent="0.25">
      <c r="A6" t="s">
        <v>902</v>
      </c>
    </row>
    <row r="7" spans="1:1" x14ac:dyDescent="0.25">
      <c r="A7" t="s">
        <v>212</v>
      </c>
    </row>
    <row r="8" spans="1:1" x14ac:dyDescent="0.25">
      <c r="A8" t="s">
        <v>903</v>
      </c>
    </row>
    <row r="9" spans="1:1" x14ac:dyDescent="0.25">
      <c r="A9" t="s">
        <v>904</v>
      </c>
    </row>
    <row r="10" spans="1:1" x14ac:dyDescent="0.25">
      <c r="A10" t="s">
        <v>905</v>
      </c>
    </row>
    <row r="11" spans="1:1" x14ac:dyDescent="0.25">
      <c r="A11" t="s">
        <v>906</v>
      </c>
    </row>
    <row r="12" spans="1:1" x14ac:dyDescent="0.25">
      <c r="A12" t="s">
        <v>907</v>
      </c>
    </row>
    <row r="13" spans="1:1" x14ac:dyDescent="0.25">
      <c r="A13" t="s">
        <v>908</v>
      </c>
    </row>
    <row r="14" spans="1:1" x14ac:dyDescent="0.25">
      <c r="A14" t="s">
        <v>909</v>
      </c>
    </row>
    <row r="15" spans="1:1" x14ac:dyDescent="0.25">
      <c r="A15" t="s">
        <v>910</v>
      </c>
    </row>
    <row r="16" spans="1:1" x14ac:dyDescent="0.25">
      <c r="A16" t="s">
        <v>911</v>
      </c>
    </row>
    <row r="17" spans="1:1" x14ac:dyDescent="0.25">
      <c r="A17" t="s">
        <v>912</v>
      </c>
    </row>
    <row r="18" spans="1:1" x14ac:dyDescent="0.25">
      <c r="A18" t="s">
        <v>913</v>
      </c>
    </row>
    <row r="19" spans="1:1" x14ac:dyDescent="0.25">
      <c r="A19" t="s">
        <v>914</v>
      </c>
    </row>
    <row r="20" spans="1:1" x14ac:dyDescent="0.25">
      <c r="A20" t="s">
        <v>915</v>
      </c>
    </row>
    <row r="21" spans="1:1" x14ac:dyDescent="0.25">
      <c r="A21" t="s">
        <v>916</v>
      </c>
    </row>
    <row r="22" spans="1:1" x14ac:dyDescent="0.25">
      <c r="A22" t="s">
        <v>917</v>
      </c>
    </row>
    <row r="23" spans="1:1" x14ac:dyDescent="0.25">
      <c r="A23" t="s">
        <v>428</v>
      </c>
    </row>
    <row r="24" spans="1:1" x14ac:dyDescent="0.25">
      <c r="A24" t="s">
        <v>885</v>
      </c>
    </row>
    <row r="25" spans="1:1" x14ac:dyDescent="0.25">
      <c r="A25" t="s">
        <v>918</v>
      </c>
    </row>
    <row r="26" spans="1:1" x14ac:dyDescent="0.25">
      <c r="A26" t="s">
        <v>919</v>
      </c>
    </row>
    <row r="27" spans="1:1" x14ac:dyDescent="0.25">
      <c r="A27" t="s">
        <v>920</v>
      </c>
    </row>
    <row r="28" spans="1:1" x14ac:dyDescent="0.25">
      <c r="A28" t="s">
        <v>921</v>
      </c>
    </row>
    <row r="29" spans="1:1" x14ac:dyDescent="0.25">
      <c r="A29" t="s">
        <v>922</v>
      </c>
    </row>
    <row r="30" spans="1:1" x14ac:dyDescent="0.25">
      <c r="A30" t="s">
        <v>923</v>
      </c>
    </row>
    <row r="31" spans="1:1" x14ac:dyDescent="0.25">
      <c r="A31" t="s">
        <v>924</v>
      </c>
    </row>
    <row r="32" spans="1:1" x14ac:dyDescent="0.25">
      <c r="A32" t="s">
        <v>925</v>
      </c>
    </row>
    <row r="33" spans="1:1" x14ac:dyDescent="0.25">
      <c r="A33" t="s">
        <v>926</v>
      </c>
    </row>
    <row r="34" spans="1:1" x14ac:dyDescent="0.25">
      <c r="A34" t="s">
        <v>927</v>
      </c>
    </row>
    <row r="35" spans="1:1" x14ac:dyDescent="0.25">
      <c r="A35" t="s">
        <v>928</v>
      </c>
    </row>
    <row r="36" spans="1:1" x14ac:dyDescent="0.25">
      <c r="A36" t="s">
        <v>929</v>
      </c>
    </row>
    <row r="37" spans="1:1" x14ac:dyDescent="0.25">
      <c r="A37" t="s">
        <v>930</v>
      </c>
    </row>
    <row r="38" spans="1:1" x14ac:dyDescent="0.25">
      <c r="A38" t="s">
        <v>931</v>
      </c>
    </row>
    <row r="39" spans="1:1" x14ac:dyDescent="0.25">
      <c r="A39" t="s">
        <v>932</v>
      </c>
    </row>
    <row r="40" spans="1:1" x14ac:dyDescent="0.25">
      <c r="A40" t="s">
        <v>933</v>
      </c>
    </row>
    <row r="41" spans="1:1" x14ac:dyDescent="0.25">
      <c r="A41" t="s">
        <v>934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935</v>
      </c>
    </row>
    <row r="2" spans="1:1" x14ac:dyDescent="0.25">
      <c r="A2" t="s">
        <v>383</v>
      </c>
    </row>
    <row r="3" spans="1:1" x14ac:dyDescent="0.25">
      <c r="A3" t="s">
        <v>936</v>
      </c>
    </row>
    <row r="4" spans="1:1" x14ac:dyDescent="0.25">
      <c r="A4" t="s">
        <v>937</v>
      </c>
    </row>
    <row r="5" spans="1:1" x14ac:dyDescent="0.25">
      <c r="A5" t="s">
        <v>938</v>
      </c>
    </row>
    <row r="6" spans="1:1" x14ac:dyDescent="0.25">
      <c r="A6" t="s">
        <v>939</v>
      </c>
    </row>
    <row r="7" spans="1:1" x14ac:dyDescent="0.25">
      <c r="A7" t="s">
        <v>940</v>
      </c>
    </row>
    <row r="8" spans="1:1" x14ac:dyDescent="0.25">
      <c r="A8" t="s">
        <v>941</v>
      </c>
    </row>
    <row r="9" spans="1:1" x14ac:dyDescent="0.25">
      <c r="A9" t="s">
        <v>214</v>
      </c>
    </row>
    <row r="10" spans="1:1" x14ac:dyDescent="0.25">
      <c r="A10" t="s">
        <v>942</v>
      </c>
    </row>
    <row r="11" spans="1:1" x14ac:dyDescent="0.25">
      <c r="A11" t="s">
        <v>943</v>
      </c>
    </row>
    <row r="12" spans="1:1" x14ac:dyDescent="0.25">
      <c r="A12" t="s">
        <v>944</v>
      </c>
    </row>
    <row r="13" spans="1:1" x14ac:dyDescent="0.25">
      <c r="A13" t="s">
        <v>945</v>
      </c>
    </row>
    <row r="14" spans="1:1" x14ac:dyDescent="0.25">
      <c r="A14" t="s">
        <v>946</v>
      </c>
    </row>
    <row r="15" spans="1:1" x14ac:dyDescent="0.25">
      <c r="A15" t="s">
        <v>947</v>
      </c>
    </row>
    <row r="16" spans="1:1" x14ac:dyDescent="0.25">
      <c r="A16" t="s">
        <v>948</v>
      </c>
    </row>
    <row r="17" spans="1:1" x14ac:dyDescent="0.25">
      <c r="A17" t="s">
        <v>949</v>
      </c>
    </row>
    <row r="18" spans="1:1" x14ac:dyDescent="0.25">
      <c r="A18" t="s">
        <v>950</v>
      </c>
    </row>
    <row r="19" spans="1:1" x14ac:dyDescent="0.25">
      <c r="A19" t="s">
        <v>951</v>
      </c>
    </row>
    <row r="20" spans="1:1" x14ac:dyDescent="0.25">
      <c r="A20" t="s">
        <v>952</v>
      </c>
    </row>
    <row r="21" spans="1:1" x14ac:dyDescent="0.25">
      <c r="A21" t="s">
        <v>953</v>
      </c>
    </row>
    <row r="22" spans="1:1" x14ac:dyDescent="0.25">
      <c r="A22" t="s">
        <v>954</v>
      </c>
    </row>
    <row r="23" spans="1:1" x14ac:dyDescent="0.25">
      <c r="A23" t="s">
        <v>955</v>
      </c>
    </row>
    <row r="24" spans="1:1" x14ac:dyDescent="0.25">
      <c r="A24" t="s">
        <v>956</v>
      </c>
    </row>
    <row r="25" spans="1:1" x14ac:dyDescent="0.25">
      <c r="A25" t="s">
        <v>957</v>
      </c>
    </row>
    <row r="26" spans="1:1" x14ac:dyDescent="0.25">
      <c r="A26" t="s">
        <v>958</v>
      </c>
    </row>
    <row r="27" spans="1:1" x14ac:dyDescent="0.25">
      <c r="A27" t="s">
        <v>959</v>
      </c>
    </row>
    <row r="28" spans="1:1" x14ac:dyDescent="0.25">
      <c r="A28" t="s">
        <v>960</v>
      </c>
    </row>
    <row r="29" spans="1:1" x14ac:dyDescent="0.25">
      <c r="A29" t="s">
        <v>961</v>
      </c>
    </row>
    <row r="30" spans="1:1" x14ac:dyDescent="0.25">
      <c r="A30" t="s">
        <v>962</v>
      </c>
    </row>
    <row r="31" spans="1:1" x14ac:dyDescent="0.25">
      <c r="A31" t="s">
        <v>963</v>
      </c>
    </row>
    <row r="32" spans="1:1" x14ac:dyDescent="0.25">
      <c r="A32" t="s">
        <v>964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965</v>
      </c>
    </row>
    <row r="2" spans="1:1" x14ac:dyDescent="0.25">
      <c r="A2" t="s">
        <v>966</v>
      </c>
    </row>
    <row r="3" spans="1:1" x14ac:dyDescent="0.25">
      <c r="A3" t="s">
        <v>967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968</v>
      </c>
    </row>
    <row r="2" spans="1:1" x14ac:dyDescent="0.25">
      <c r="A2" t="s">
        <v>969</v>
      </c>
    </row>
    <row r="3" spans="1:1" x14ac:dyDescent="0.25">
      <c r="A3" t="s">
        <v>970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971</v>
      </c>
      <c r="D2" t="s">
        <v>972</v>
      </c>
      <c r="E2" t="s">
        <v>973</v>
      </c>
      <c r="F2" t="s">
        <v>974</v>
      </c>
      <c r="G2" t="s">
        <v>975</v>
      </c>
      <c r="H2" t="s">
        <v>976</v>
      </c>
    </row>
    <row r="3" spans="1:8" ht="30" x14ac:dyDescent="0.25">
      <c r="A3" s="1" t="s">
        <v>977</v>
      </c>
      <c r="B3" s="1"/>
      <c r="C3" s="1" t="s">
        <v>978</v>
      </c>
      <c r="D3" s="1" t="s">
        <v>979</v>
      </c>
      <c r="E3" s="1" t="s">
        <v>980</v>
      </c>
      <c r="F3" s="1" t="s">
        <v>128</v>
      </c>
      <c r="G3" s="1" t="s">
        <v>981</v>
      </c>
      <c r="H3" s="1" t="s">
        <v>982</v>
      </c>
    </row>
  </sheetData>
  <dataValidations count="1">
    <dataValidation type="list" allowBlank="1" showErrorMessage="1" sqref="F4:F201">
      <formula1>Hidden_1_Tabla_5751945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307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983</v>
      </c>
      <c r="D2" t="s">
        <v>984</v>
      </c>
      <c r="E2" t="s">
        <v>985</v>
      </c>
      <c r="F2" t="s">
        <v>986</v>
      </c>
      <c r="G2" t="s">
        <v>987</v>
      </c>
      <c r="H2" t="s">
        <v>988</v>
      </c>
    </row>
    <row r="3" spans="1:8" ht="30" x14ac:dyDescent="0.25">
      <c r="A3" s="1" t="s">
        <v>977</v>
      </c>
      <c r="B3" s="1"/>
      <c r="C3" s="1" t="s">
        <v>978</v>
      </c>
      <c r="D3" s="1" t="s">
        <v>979</v>
      </c>
      <c r="E3" s="1" t="s">
        <v>980</v>
      </c>
      <c r="F3" s="1" t="s">
        <v>128</v>
      </c>
      <c r="G3" s="1" t="s">
        <v>129</v>
      </c>
      <c r="H3" s="1" t="s">
        <v>989</v>
      </c>
    </row>
  </sheetData>
  <dataValidations count="1">
    <dataValidation type="list" allowBlank="1" showErrorMessage="1" sqref="F4:F201">
      <formula1>Hidden_1_Tabla_5752215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307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990</v>
      </c>
      <c r="D2" t="s">
        <v>991</v>
      </c>
      <c r="E2" t="s">
        <v>992</v>
      </c>
      <c r="F2" t="s">
        <v>993</v>
      </c>
      <c r="G2" t="s">
        <v>994</v>
      </c>
      <c r="H2" t="s">
        <v>995</v>
      </c>
    </row>
    <row r="3" spans="1:8" x14ac:dyDescent="0.25">
      <c r="A3" s="1" t="s">
        <v>977</v>
      </c>
      <c r="B3" s="1"/>
      <c r="C3" s="1" t="s">
        <v>978</v>
      </c>
      <c r="D3" s="1" t="s">
        <v>979</v>
      </c>
      <c r="E3" s="1" t="s">
        <v>980</v>
      </c>
      <c r="F3" s="1" t="s">
        <v>128</v>
      </c>
      <c r="G3" s="1" t="s">
        <v>129</v>
      </c>
      <c r="H3" s="1" t="s">
        <v>996</v>
      </c>
    </row>
  </sheetData>
  <dataValidations count="1">
    <dataValidation type="list" allowBlank="1" showErrorMessage="1" sqref="F4:F201">
      <formula1>Hidden_1_Tabla_5752225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307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997</v>
      </c>
      <c r="D2" t="s">
        <v>998</v>
      </c>
      <c r="E2" t="s">
        <v>999</v>
      </c>
      <c r="F2" t="s">
        <v>1000</v>
      </c>
      <c r="G2" t="s">
        <v>1001</v>
      </c>
      <c r="H2" t="s">
        <v>1002</v>
      </c>
    </row>
    <row r="3" spans="1:8" ht="30" x14ac:dyDescent="0.25">
      <c r="A3" s="1" t="s">
        <v>977</v>
      </c>
      <c r="B3" s="1"/>
      <c r="C3" s="1" t="s">
        <v>1003</v>
      </c>
      <c r="D3" s="1" t="s">
        <v>1004</v>
      </c>
      <c r="E3" s="1" t="s">
        <v>1005</v>
      </c>
      <c r="F3" s="1" t="s">
        <v>128</v>
      </c>
      <c r="G3" s="1" t="s">
        <v>1006</v>
      </c>
      <c r="H3" s="1" t="s">
        <v>1007</v>
      </c>
    </row>
  </sheetData>
  <dataValidations count="1">
    <dataValidation type="list" allowBlank="1" showErrorMessage="1" sqref="F4:F201">
      <formula1>Hidden_1_Tabla_5752235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307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1008</v>
      </c>
      <c r="D2" t="s">
        <v>1009</v>
      </c>
      <c r="E2" t="s">
        <v>1010</v>
      </c>
    </row>
    <row r="3" spans="1:5" x14ac:dyDescent="0.25">
      <c r="A3" s="1" t="s">
        <v>977</v>
      </c>
      <c r="B3" s="1"/>
      <c r="C3" s="1" t="s">
        <v>1011</v>
      </c>
      <c r="D3" s="1" t="s">
        <v>1012</v>
      </c>
      <c r="E3" s="1" t="s">
        <v>1013</v>
      </c>
    </row>
    <row r="4" spans="1:5" ht="45" customHeight="1" x14ac:dyDescent="0.25">
      <c r="A4" s="3" t="s">
        <v>202</v>
      </c>
      <c r="B4" s="3" t="s">
        <v>1014</v>
      </c>
      <c r="C4" s="3" t="s">
        <v>204</v>
      </c>
      <c r="D4" s="3" t="s">
        <v>205</v>
      </c>
      <c r="E4" s="3" t="s">
        <v>206</v>
      </c>
    </row>
    <row r="5" spans="1:5" ht="45" customHeight="1" x14ac:dyDescent="0.25">
      <c r="A5" s="3" t="s">
        <v>228</v>
      </c>
      <c r="B5" s="3" t="s">
        <v>1015</v>
      </c>
      <c r="C5" s="3" t="s">
        <v>230</v>
      </c>
      <c r="D5" s="3" t="s">
        <v>231</v>
      </c>
      <c r="E5" s="3" t="s">
        <v>232</v>
      </c>
    </row>
    <row r="6" spans="1:5" ht="45" customHeight="1" x14ac:dyDescent="0.25">
      <c r="A6" s="3" t="s">
        <v>240</v>
      </c>
      <c r="B6" s="3" t="s">
        <v>1016</v>
      </c>
      <c r="C6" s="3" t="s">
        <v>241</v>
      </c>
      <c r="D6" s="3" t="s">
        <v>231</v>
      </c>
      <c r="E6" s="3" t="s">
        <v>242</v>
      </c>
    </row>
    <row r="7" spans="1:5" ht="45" customHeight="1" x14ac:dyDescent="0.25">
      <c r="A7" s="3" t="s">
        <v>249</v>
      </c>
      <c r="B7" s="3" t="s">
        <v>1017</v>
      </c>
      <c r="C7" s="3" t="s">
        <v>251</v>
      </c>
      <c r="D7" s="3" t="s">
        <v>252</v>
      </c>
      <c r="E7" s="3" t="s">
        <v>253</v>
      </c>
    </row>
    <row r="8" spans="1:5" ht="45" customHeight="1" x14ac:dyDescent="0.25">
      <c r="A8" s="3" t="s">
        <v>267</v>
      </c>
      <c r="B8" s="3" t="s">
        <v>1018</v>
      </c>
      <c r="C8" s="3" t="s">
        <v>268</v>
      </c>
      <c r="D8" s="3" t="s">
        <v>269</v>
      </c>
      <c r="E8" s="3" t="s">
        <v>270</v>
      </c>
    </row>
    <row r="9" spans="1:5" ht="45" customHeight="1" x14ac:dyDescent="0.25">
      <c r="A9" s="3" t="s">
        <v>280</v>
      </c>
      <c r="B9" s="3" t="s">
        <v>1019</v>
      </c>
      <c r="C9" s="3" t="s">
        <v>281</v>
      </c>
      <c r="D9" s="3" t="s">
        <v>231</v>
      </c>
      <c r="E9" s="3" t="s">
        <v>282</v>
      </c>
    </row>
    <row r="10" spans="1:5" ht="45" customHeight="1" x14ac:dyDescent="0.25">
      <c r="A10" s="3" t="s">
        <v>288</v>
      </c>
      <c r="B10" s="3" t="s">
        <v>1020</v>
      </c>
      <c r="C10" s="3" t="s">
        <v>289</v>
      </c>
      <c r="D10" s="3" t="s">
        <v>290</v>
      </c>
      <c r="E10" s="3" t="s">
        <v>291</v>
      </c>
    </row>
    <row r="11" spans="1:5" ht="45" customHeight="1" x14ac:dyDescent="0.25">
      <c r="A11" s="3" t="s">
        <v>304</v>
      </c>
      <c r="B11" s="3" t="s">
        <v>1021</v>
      </c>
      <c r="C11" s="3" t="s">
        <v>1022</v>
      </c>
      <c r="D11" s="3" t="s">
        <v>306</v>
      </c>
      <c r="E11" s="3" t="s">
        <v>252</v>
      </c>
    </row>
    <row r="12" spans="1:5" ht="45" customHeight="1" x14ac:dyDescent="0.25">
      <c r="A12" s="3" t="s">
        <v>314</v>
      </c>
      <c r="B12" s="3" t="s">
        <v>1023</v>
      </c>
      <c r="C12" s="3" t="s">
        <v>1024</v>
      </c>
      <c r="D12" s="3" t="s">
        <v>316</v>
      </c>
      <c r="E12" s="3" t="s">
        <v>317</v>
      </c>
    </row>
    <row r="13" spans="1:5" ht="45" customHeight="1" x14ac:dyDescent="0.25">
      <c r="A13" s="3" t="s">
        <v>322</v>
      </c>
      <c r="B13" s="3" t="s">
        <v>1025</v>
      </c>
      <c r="C13" s="3" t="s">
        <v>324</v>
      </c>
      <c r="D13" s="3" t="s">
        <v>290</v>
      </c>
      <c r="E13" s="3" t="s">
        <v>325</v>
      </c>
    </row>
    <row r="14" spans="1:5" ht="45" customHeight="1" x14ac:dyDescent="0.25">
      <c r="A14" s="3" t="s">
        <v>337</v>
      </c>
      <c r="B14" s="3" t="s">
        <v>1026</v>
      </c>
      <c r="C14" s="3" t="s">
        <v>339</v>
      </c>
      <c r="D14" s="3" t="s">
        <v>340</v>
      </c>
      <c r="E14" s="3" t="s">
        <v>252</v>
      </c>
    </row>
    <row r="15" spans="1:5" ht="45" customHeight="1" x14ac:dyDescent="0.25">
      <c r="A15" s="3" t="s">
        <v>346</v>
      </c>
      <c r="B15" s="3" t="s">
        <v>1027</v>
      </c>
      <c r="C15" s="3" t="s">
        <v>1028</v>
      </c>
      <c r="D15" s="3" t="s">
        <v>306</v>
      </c>
      <c r="E15" s="3" t="s">
        <v>1029</v>
      </c>
    </row>
    <row r="16" spans="1:5" ht="45" customHeight="1" x14ac:dyDescent="0.25">
      <c r="A16" s="3" t="s">
        <v>354</v>
      </c>
      <c r="B16" s="3" t="s">
        <v>1030</v>
      </c>
      <c r="C16" s="3" t="s">
        <v>1031</v>
      </c>
      <c r="D16" s="3" t="s">
        <v>356</v>
      </c>
      <c r="E16" s="3" t="s">
        <v>357</v>
      </c>
    </row>
    <row r="17" spans="1:5" ht="45" customHeight="1" x14ac:dyDescent="0.25">
      <c r="A17" s="3" t="s">
        <v>362</v>
      </c>
      <c r="B17" s="3" t="s">
        <v>1032</v>
      </c>
      <c r="C17" s="3" t="s">
        <v>363</v>
      </c>
      <c r="D17" s="3" t="s">
        <v>364</v>
      </c>
      <c r="E17" s="3" t="s">
        <v>365</v>
      </c>
    </row>
    <row r="18" spans="1:5" ht="45" customHeight="1" x14ac:dyDescent="0.25">
      <c r="A18" s="3" t="s">
        <v>371</v>
      </c>
      <c r="B18" s="3" t="s">
        <v>1033</v>
      </c>
      <c r="C18" s="3" t="s">
        <v>372</v>
      </c>
      <c r="D18" s="3" t="s">
        <v>373</v>
      </c>
      <c r="E18" s="3" t="s">
        <v>374</v>
      </c>
    </row>
    <row r="19" spans="1:5" ht="45" customHeight="1" x14ac:dyDescent="0.25">
      <c r="A19" s="3" t="s">
        <v>380</v>
      </c>
      <c r="B19" s="3" t="s">
        <v>1034</v>
      </c>
      <c r="C19" s="3" t="s">
        <v>382</v>
      </c>
      <c r="D19" s="3" t="s">
        <v>383</v>
      </c>
      <c r="E19" s="3" t="s">
        <v>384</v>
      </c>
    </row>
    <row r="20" spans="1:5" ht="45" customHeight="1" x14ac:dyDescent="0.25">
      <c r="A20" s="3" t="s">
        <v>395</v>
      </c>
      <c r="B20" s="3" t="s">
        <v>1035</v>
      </c>
      <c r="C20" s="3" t="s">
        <v>396</v>
      </c>
      <c r="D20" s="3" t="s">
        <v>306</v>
      </c>
      <c r="E20" s="3" t="s">
        <v>397</v>
      </c>
    </row>
    <row r="21" spans="1:5" ht="45" customHeight="1" x14ac:dyDescent="0.25">
      <c r="A21" s="3" t="s">
        <v>404</v>
      </c>
      <c r="B21" s="3" t="s">
        <v>1036</v>
      </c>
      <c r="C21" s="3" t="s">
        <v>405</v>
      </c>
      <c r="D21" s="3" t="s">
        <v>406</v>
      </c>
      <c r="E21" s="3" t="s">
        <v>407</v>
      </c>
    </row>
    <row r="22" spans="1:5" ht="45" customHeight="1" x14ac:dyDescent="0.25">
      <c r="A22" s="3" t="s">
        <v>415</v>
      </c>
      <c r="B22" s="3" t="s">
        <v>1037</v>
      </c>
      <c r="C22" s="3" t="s">
        <v>416</v>
      </c>
      <c r="D22" s="3" t="s">
        <v>417</v>
      </c>
      <c r="E22" s="3" t="s">
        <v>418</v>
      </c>
    </row>
    <row r="23" spans="1:5" ht="45" customHeight="1" x14ac:dyDescent="0.25">
      <c r="A23" s="3" t="s">
        <v>423</v>
      </c>
      <c r="B23" s="3" t="s">
        <v>1038</v>
      </c>
      <c r="C23" s="3" t="s">
        <v>424</v>
      </c>
      <c r="D23" s="3" t="s">
        <v>425</v>
      </c>
      <c r="E23" s="3" t="s">
        <v>242</v>
      </c>
    </row>
    <row r="24" spans="1:5" ht="45" customHeight="1" x14ac:dyDescent="0.25">
      <c r="A24" s="3" t="s">
        <v>434</v>
      </c>
      <c r="B24" s="3" t="s">
        <v>1039</v>
      </c>
      <c r="C24" s="3" t="s">
        <v>435</v>
      </c>
      <c r="D24" s="3" t="s">
        <v>436</v>
      </c>
      <c r="E24" s="3" t="s">
        <v>437</v>
      </c>
    </row>
    <row r="25" spans="1:5" ht="45" customHeight="1" x14ac:dyDescent="0.25">
      <c r="A25" s="3" t="s">
        <v>443</v>
      </c>
      <c r="B25" s="3" t="s">
        <v>1040</v>
      </c>
      <c r="C25" s="3" t="s">
        <v>444</v>
      </c>
      <c r="D25" s="3" t="s">
        <v>445</v>
      </c>
      <c r="E25" s="3" t="s">
        <v>1041</v>
      </c>
    </row>
    <row r="26" spans="1:5" ht="45" customHeight="1" x14ac:dyDescent="0.25">
      <c r="A26" s="3" t="s">
        <v>452</v>
      </c>
      <c r="B26" s="3" t="s">
        <v>1042</v>
      </c>
      <c r="C26" s="3" t="s">
        <v>453</v>
      </c>
      <c r="D26" s="3" t="s">
        <v>454</v>
      </c>
      <c r="E26" s="3" t="s">
        <v>242</v>
      </c>
    </row>
    <row r="27" spans="1:5" ht="45" customHeight="1" x14ac:dyDescent="0.25">
      <c r="A27" s="3" t="s">
        <v>460</v>
      </c>
      <c r="B27" s="3" t="s">
        <v>1043</v>
      </c>
      <c r="C27" s="3" t="s">
        <v>461</v>
      </c>
      <c r="D27" s="3" t="s">
        <v>242</v>
      </c>
      <c r="E27" s="3" t="s">
        <v>1044</v>
      </c>
    </row>
    <row r="28" spans="1:5" ht="45" customHeight="1" x14ac:dyDescent="0.25">
      <c r="A28" s="3" t="s">
        <v>469</v>
      </c>
      <c r="B28" s="3" t="s">
        <v>1045</v>
      </c>
      <c r="C28" s="3" t="s">
        <v>470</v>
      </c>
      <c r="D28" s="3" t="s">
        <v>407</v>
      </c>
      <c r="E28" s="3" t="s">
        <v>471</v>
      </c>
    </row>
    <row r="29" spans="1:5" ht="45" customHeight="1" x14ac:dyDescent="0.25">
      <c r="A29" s="3" t="s">
        <v>478</v>
      </c>
      <c r="B29" s="3" t="s">
        <v>1046</v>
      </c>
      <c r="C29" s="3" t="s">
        <v>1047</v>
      </c>
      <c r="D29" s="3" t="s">
        <v>480</v>
      </c>
      <c r="E29" s="3" t="s">
        <v>1048</v>
      </c>
    </row>
    <row r="30" spans="1:5" ht="45" customHeight="1" x14ac:dyDescent="0.25">
      <c r="A30" s="3" t="s">
        <v>488</v>
      </c>
      <c r="B30" s="3" t="s">
        <v>1049</v>
      </c>
      <c r="C30" s="3" t="s">
        <v>490</v>
      </c>
      <c r="D30" s="3" t="s">
        <v>491</v>
      </c>
      <c r="E30" s="3" t="s">
        <v>193</v>
      </c>
    </row>
    <row r="31" spans="1:5" ht="45" customHeight="1" x14ac:dyDescent="0.25">
      <c r="A31" s="3" t="s">
        <v>501</v>
      </c>
      <c r="B31" s="3" t="s">
        <v>1050</v>
      </c>
      <c r="C31" s="3" t="s">
        <v>230</v>
      </c>
      <c r="D31" s="3" t="s">
        <v>502</v>
      </c>
      <c r="E31" s="3" t="s">
        <v>397</v>
      </c>
    </row>
    <row r="32" spans="1:5" ht="45" customHeight="1" x14ac:dyDescent="0.25">
      <c r="A32" s="3" t="s">
        <v>509</v>
      </c>
      <c r="B32" s="3" t="s">
        <v>1051</v>
      </c>
      <c r="C32" s="3" t="s">
        <v>1052</v>
      </c>
      <c r="D32" s="3" t="s">
        <v>511</v>
      </c>
      <c r="E32" s="3" t="s">
        <v>512</v>
      </c>
    </row>
    <row r="33" spans="1:5" ht="45" customHeight="1" x14ac:dyDescent="0.25">
      <c r="A33" s="3" t="s">
        <v>521</v>
      </c>
      <c r="B33" s="3" t="s">
        <v>1053</v>
      </c>
      <c r="C33" s="3" t="s">
        <v>522</v>
      </c>
      <c r="D33" s="3" t="s">
        <v>523</v>
      </c>
      <c r="E33" s="3" t="s">
        <v>524</v>
      </c>
    </row>
    <row r="34" spans="1:5" ht="45" customHeight="1" x14ac:dyDescent="0.25">
      <c r="A34" s="3" t="s">
        <v>533</v>
      </c>
      <c r="B34" s="3" t="s">
        <v>1054</v>
      </c>
      <c r="C34" s="3" t="s">
        <v>534</v>
      </c>
      <c r="D34" s="3" t="s">
        <v>535</v>
      </c>
      <c r="E34" s="3" t="s">
        <v>231</v>
      </c>
    </row>
    <row r="35" spans="1:5" ht="45" customHeight="1" x14ac:dyDescent="0.25">
      <c r="A35" s="3" t="s">
        <v>540</v>
      </c>
      <c r="B35" s="3" t="s">
        <v>1055</v>
      </c>
      <c r="C35" s="3" t="s">
        <v>541</v>
      </c>
      <c r="D35" s="3" t="s">
        <v>542</v>
      </c>
      <c r="E35" s="3" t="s">
        <v>543</v>
      </c>
    </row>
    <row r="36" spans="1:5" ht="45" customHeight="1" x14ac:dyDescent="0.25">
      <c r="A36" s="3" t="s">
        <v>547</v>
      </c>
      <c r="B36" s="3" t="s">
        <v>1056</v>
      </c>
      <c r="C36" s="3" t="s">
        <v>549</v>
      </c>
      <c r="D36" s="3" t="s">
        <v>550</v>
      </c>
      <c r="E36" s="3" t="s">
        <v>1057</v>
      </c>
    </row>
    <row r="37" spans="1:5" ht="45" customHeight="1" x14ac:dyDescent="0.25">
      <c r="A37" s="3" t="s">
        <v>559</v>
      </c>
      <c r="B37" s="3" t="s">
        <v>1058</v>
      </c>
      <c r="C37" s="3" t="s">
        <v>560</v>
      </c>
      <c r="D37" s="3" t="s">
        <v>561</v>
      </c>
      <c r="E37" s="3" t="s">
        <v>231</v>
      </c>
    </row>
    <row r="38" spans="1:5" ht="45" customHeight="1" x14ac:dyDescent="0.25">
      <c r="A38" s="3" t="s">
        <v>568</v>
      </c>
      <c r="B38" s="3" t="s">
        <v>1059</v>
      </c>
      <c r="C38" s="3" t="s">
        <v>569</v>
      </c>
      <c r="D38" s="3" t="s">
        <v>570</v>
      </c>
      <c r="E38" s="3" t="s">
        <v>571</v>
      </c>
    </row>
    <row r="39" spans="1:5" ht="45" customHeight="1" x14ac:dyDescent="0.25">
      <c r="A39" s="3" t="s">
        <v>576</v>
      </c>
      <c r="B39" s="3" t="s">
        <v>1060</v>
      </c>
      <c r="C39" s="3" t="s">
        <v>578</v>
      </c>
      <c r="D39" s="3" t="s">
        <v>562</v>
      </c>
      <c r="E39" s="3" t="s">
        <v>579</v>
      </c>
    </row>
    <row r="40" spans="1:5" ht="45" customHeight="1" x14ac:dyDescent="0.25">
      <c r="A40" s="3" t="s">
        <v>585</v>
      </c>
      <c r="B40" s="3" t="s">
        <v>1061</v>
      </c>
      <c r="C40" s="3" t="s">
        <v>1062</v>
      </c>
      <c r="D40" s="3" t="s">
        <v>316</v>
      </c>
      <c r="E40" s="3" t="s">
        <v>587</v>
      </c>
    </row>
    <row r="41" spans="1:5" ht="45" customHeight="1" x14ac:dyDescent="0.25">
      <c r="A41" s="3" t="s">
        <v>595</v>
      </c>
      <c r="B41" s="3" t="s">
        <v>1063</v>
      </c>
      <c r="C41" s="3" t="s">
        <v>416</v>
      </c>
      <c r="D41" s="3" t="s">
        <v>417</v>
      </c>
      <c r="E41" s="3" t="s">
        <v>418</v>
      </c>
    </row>
    <row r="42" spans="1:5" ht="45" customHeight="1" x14ac:dyDescent="0.25">
      <c r="A42" s="3" t="s">
        <v>600</v>
      </c>
      <c r="B42" s="3" t="s">
        <v>1064</v>
      </c>
      <c r="C42" s="3" t="s">
        <v>424</v>
      </c>
      <c r="D42" s="3" t="s">
        <v>425</v>
      </c>
      <c r="E42" s="3" t="s">
        <v>242</v>
      </c>
    </row>
    <row r="43" spans="1:5" ht="45" customHeight="1" x14ac:dyDescent="0.25">
      <c r="A43" s="3" t="s">
        <v>604</v>
      </c>
      <c r="B43" s="3" t="s">
        <v>1065</v>
      </c>
      <c r="C43" s="3" t="s">
        <v>453</v>
      </c>
      <c r="D43" s="3" t="s">
        <v>454</v>
      </c>
      <c r="E43" s="3" t="s">
        <v>242</v>
      </c>
    </row>
    <row r="44" spans="1:5" ht="45" customHeight="1" x14ac:dyDescent="0.25">
      <c r="A44" s="3" t="s">
        <v>609</v>
      </c>
      <c r="B44" s="3" t="s">
        <v>1066</v>
      </c>
      <c r="C44" s="3" t="s">
        <v>461</v>
      </c>
      <c r="D44" s="3" t="s">
        <v>242</v>
      </c>
      <c r="E44" s="3" t="s">
        <v>1044</v>
      </c>
    </row>
    <row r="45" spans="1:5" ht="45" customHeight="1" x14ac:dyDescent="0.25">
      <c r="A45" s="3" t="s">
        <v>613</v>
      </c>
      <c r="B45" s="3" t="s">
        <v>1067</v>
      </c>
      <c r="C45" s="3" t="s">
        <v>578</v>
      </c>
      <c r="D45" s="3" t="s">
        <v>562</v>
      </c>
      <c r="E45" s="3" t="s">
        <v>579</v>
      </c>
    </row>
    <row r="46" spans="1:5" ht="45" customHeight="1" x14ac:dyDescent="0.25">
      <c r="A46" s="3" t="s">
        <v>617</v>
      </c>
      <c r="B46" s="3" t="s">
        <v>1068</v>
      </c>
      <c r="C46" s="3" t="s">
        <v>1062</v>
      </c>
      <c r="D46" s="3" t="s">
        <v>316</v>
      </c>
      <c r="E46" s="3" t="s">
        <v>587</v>
      </c>
    </row>
    <row r="47" spans="1:5" ht="45" customHeight="1" x14ac:dyDescent="0.25">
      <c r="A47" s="3" t="s">
        <v>623</v>
      </c>
      <c r="B47" s="3" t="s">
        <v>1069</v>
      </c>
      <c r="C47" s="3" t="s">
        <v>372</v>
      </c>
      <c r="D47" s="3" t="s">
        <v>373</v>
      </c>
      <c r="E47" s="3" t="s">
        <v>374</v>
      </c>
    </row>
    <row r="48" spans="1:5" ht="45" customHeight="1" x14ac:dyDescent="0.25">
      <c r="A48" s="3" t="s">
        <v>628</v>
      </c>
      <c r="B48" s="3" t="s">
        <v>1070</v>
      </c>
      <c r="C48" s="3" t="s">
        <v>382</v>
      </c>
      <c r="D48" s="3" t="s">
        <v>383</v>
      </c>
      <c r="E48" s="3" t="s">
        <v>384</v>
      </c>
    </row>
    <row r="49" spans="1:5" ht="45" customHeight="1" x14ac:dyDescent="0.25">
      <c r="A49" s="3" t="s">
        <v>632</v>
      </c>
      <c r="B49" s="3" t="s">
        <v>1071</v>
      </c>
      <c r="C49" s="3" t="s">
        <v>490</v>
      </c>
      <c r="D49" s="3" t="s">
        <v>491</v>
      </c>
      <c r="E49" s="3" t="s">
        <v>193</v>
      </c>
    </row>
    <row r="50" spans="1:5" ht="45" customHeight="1" x14ac:dyDescent="0.25">
      <c r="A50" s="3" t="s">
        <v>636</v>
      </c>
      <c r="B50" s="3" t="s">
        <v>1072</v>
      </c>
      <c r="C50" s="3" t="s">
        <v>230</v>
      </c>
      <c r="D50" s="3" t="s">
        <v>502</v>
      </c>
      <c r="E50" s="3" t="s">
        <v>397</v>
      </c>
    </row>
    <row r="51" spans="1:5" ht="45" customHeight="1" x14ac:dyDescent="0.25">
      <c r="A51" s="3" t="s">
        <v>640</v>
      </c>
      <c r="B51" s="3" t="s">
        <v>1073</v>
      </c>
      <c r="C51" s="3" t="s">
        <v>204</v>
      </c>
      <c r="D51" s="3" t="s">
        <v>205</v>
      </c>
      <c r="E51" s="3" t="s">
        <v>206</v>
      </c>
    </row>
    <row r="52" spans="1:5" ht="45" customHeight="1" x14ac:dyDescent="0.25">
      <c r="A52" s="3" t="s">
        <v>646</v>
      </c>
      <c r="B52" s="3" t="s">
        <v>1074</v>
      </c>
      <c r="C52" s="3" t="s">
        <v>281</v>
      </c>
      <c r="D52" s="3" t="s">
        <v>231</v>
      </c>
      <c r="E52" s="3" t="s">
        <v>282</v>
      </c>
    </row>
    <row r="53" spans="1:5" ht="45" customHeight="1" x14ac:dyDescent="0.25">
      <c r="A53" s="3" t="s">
        <v>650</v>
      </c>
      <c r="B53" s="3" t="s">
        <v>1075</v>
      </c>
      <c r="C53" s="3" t="s">
        <v>289</v>
      </c>
      <c r="D53" s="3" t="s">
        <v>290</v>
      </c>
      <c r="E53" s="3" t="s">
        <v>291</v>
      </c>
    </row>
    <row r="54" spans="1:5" ht="45" customHeight="1" x14ac:dyDescent="0.25">
      <c r="A54" s="3" t="s">
        <v>654</v>
      </c>
      <c r="B54" s="3" t="s">
        <v>1076</v>
      </c>
      <c r="C54" s="3" t="s">
        <v>1028</v>
      </c>
      <c r="D54" s="3" t="s">
        <v>306</v>
      </c>
      <c r="E54" s="3" t="s">
        <v>1029</v>
      </c>
    </row>
    <row r="55" spans="1:5" ht="45" customHeight="1" x14ac:dyDescent="0.25">
      <c r="A55" s="3" t="s">
        <v>658</v>
      </c>
      <c r="B55" s="3" t="s">
        <v>1077</v>
      </c>
      <c r="C55" s="3" t="s">
        <v>1031</v>
      </c>
      <c r="D55" s="3" t="s">
        <v>356</v>
      </c>
      <c r="E55" s="3" t="s">
        <v>357</v>
      </c>
    </row>
    <row r="56" spans="1:5" ht="45" customHeight="1" x14ac:dyDescent="0.25">
      <c r="A56" s="3" t="s">
        <v>663</v>
      </c>
      <c r="B56" s="3" t="s">
        <v>1078</v>
      </c>
      <c r="C56" s="3" t="s">
        <v>363</v>
      </c>
      <c r="D56" s="3" t="s">
        <v>364</v>
      </c>
      <c r="E56" s="3" t="s">
        <v>365</v>
      </c>
    </row>
    <row r="57" spans="1:5" ht="45" customHeight="1" x14ac:dyDescent="0.25">
      <c r="A57" s="3" t="s">
        <v>665</v>
      </c>
      <c r="B57" s="3" t="s">
        <v>1079</v>
      </c>
      <c r="C57" s="3" t="s">
        <v>396</v>
      </c>
      <c r="D57" s="3" t="s">
        <v>306</v>
      </c>
      <c r="E57" s="3" t="s">
        <v>397</v>
      </c>
    </row>
    <row r="58" spans="1:5" ht="45" customHeight="1" x14ac:dyDescent="0.25">
      <c r="A58" s="3" t="s">
        <v>669</v>
      </c>
      <c r="B58" s="3" t="s">
        <v>1080</v>
      </c>
      <c r="C58" s="3" t="s">
        <v>1047</v>
      </c>
      <c r="D58" s="3" t="s">
        <v>480</v>
      </c>
      <c r="E58" s="3" t="s">
        <v>1048</v>
      </c>
    </row>
    <row r="59" spans="1:5" ht="45" customHeight="1" x14ac:dyDescent="0.25">
      <c r="A59" s="3" t="s">
        <v>674</v>
      </c>
      <c r="B59" s="3" t="s">
        <v>1081</v>
      </c>
      <c r="C59" s="3" t="s">
        <v>1052</v>
      </c>
      <c r="D59" s="3" t="s">
        <v>511</v>
      </c>
      <c r="E59" s="3" t="s">
        <v>512</v>
      </c>
    </row>
    <row r="60" spans="1:5" ht="45" customHeight="1" x14ac:dyDescent="0.25">
      <c r="A60" s="3" t="s">
        <v>676</v>
      </c>
      <c r="B60" s="3" t="s">
        <v>1082</v>
      </c>
      <c r="C60" s="3" t="s">
        <v>560</v>
      </c>
      <c r="D60" s="3" t="s">
        <v>561</v>
      </c>
      <c r="E60" s="3" t="s">
        <v>231</v>
      </c>
    </row>
    <row r="61" spans="1:5" ht="45" customHeight="1" x14ac:dyDescent="0.25">
      <c r="A61" s="3" t="s">
        <v>681</v>
      </c>
      <c r="B61" s="3" t="s">
        <v>1083</v>
      </c>
      <c r="C61" s="3" t="s">
        <v>569</v>
      </c>
      <c r="D61" s="3" t="s">
        <v>570</v>
      </c>
      <c r="E61" s="3" t="s">
        <v>571</v>
      </c>
    </row>
    <row r="62" spans="1:5" ht="45" customHeight="1" x14ac:dyDescent="0.25">
      <c r="A62" s="3" t="s">
        <v>685</v>
      </c>
      <c r="B62" s="3" t="s">
        <v>1084</v>
      </c>
      <c r="C62" s="3" t="s">
        <v>405</v>
      </c>
      <c r="D62" s="3" t="s">
        <v>406</v>
      </c>
      <c r="E62" s="3" t="s">
        <v>407</v>
      </c>
    </row>
    <row r="63" spans="1:5" ht="45" customHeight="1" x14ac:dyDescent="0.25">
      <c r="A63" s="3" t="s">
        <v>689</v>
      </c>
      <c r="B63" s="3" t="s">
        <v>1085</v>
      </c>
      <c r="C63" s="3" t="s">
        <v>435</v>
      </c>
      <c r="D63" s="3" t="s">
        <v>436</v>
      </c>
      <c r="E63" s="3" t="s">
        <v>437</v>
      </c>
    </row>
    <row r="64" spans="1:5" ht="45" customHeight="1" x14ac:dyDescent="0.25">
      <c r="A64" s="3" t="s">
        <v>693</v>
      </c>
      <c r="B64" s="3" t="s">
        <v>1086</v>
      </c>
      <c r="C64" s="3" t="s">
        <v>522</v>
      </c>
      <c r="D64" s="3" t="s">
        <v>523</v>
      </c>
      <c r="E64" s="3" t="s">
        <v>524</v>
      </c>
    </row>
    <row r="65" spans="1:5" ht="45" customHeight="1" x14ac:dyDescent="0.25">
      <c r="A65" s="3" t="s">
        <v>696</v>
      </c>
      <c r="B65" s="3" t="s">
        <v>1087</v>
      </c>
      <c r="C65" s="3" t="s">
        <v>534</v>
      </c>
      <c r="D65" s="3" t="s">
        <v>535</v>
      </c>
      <c r="E65" s="3" t="s">
        <v>231</v>
      </c>
    </row>
    <row r="66" spans="1:5" ht="45" customHeight="1" x14ac:dyDescent="0.25">
      <c r="A66" s="3" t="s">
        <v>702</v>
      </c>
      <c r="B66" s="3" t="s">
        <v>1088</v>
      </c>
      <c r="C66" s="3" t="s">
        <v>704</v>
      </c>
      <c r="D66" s="3" t="s">
        <v>270</v>
      </c>
      <c r="E66" s="3" t="s">
        <v>705</v>
      </c>
    </row>
    <row r="67" spans="1:5" ht="45" customHeight="1" x14ac:dyDescent="0.25">
      <c r="A67" s="3" t="s">
        <v>718</v>
      </c>
      <c r="B67" s="3" t="s">
        <v>1089</v>
      </c>
      <c r="C67" s="3" t="s">
        <v>720</v>
      </c>
      <c r="D67" s="3" t="s">
        <v>384</v>
      </c>
      <c r="E67" s="3" t="s">
        <v>721</v>
      </c>
    </row>
    <row r="68" spans="1:5" ht="45" customHeight="1" x14ac:dyDescent="0.25">
      <c r="A68" s="3" t="s">
        <v>733</v>
      </c>
      <c r="B68" s="3" t="s">
        <v>1090</v>
      </c>
      <c r="C68" s="3" t="s">
        <v>734</v>
      </c>
      <c r="D68" s="3" t="s">
        <v>523</v>
      </c>
      <c r="E68" s="3" t="s">
        <v>735</v>
      </c>
    </row>
    <row r="69" spans="1:5" ht="45" customHeight="1" x14ac:dyDescent="0.25">
      <c r="A69" s="3" t="s">
        <v>747</v>
      </c>
      <c r="B69" s="3" t="s">
        <v>1091</v>
      </c>
      <c r="C69" s="3" t="s">
        <v>748</v>
      </c>
      <c r="D69" s="3" t="s">
        <v>749</v>
      </c>
      <c r="E69" s="3" t="s">
        <v>750</v>
      </c>
    </row>
    <row r="70" spans="1:5" ht="45" customHeight="1" x14ac:dyDescent="0.25">
      <c r="A70" s="3" t="s">
        <v>761</v>
      </c>
      <c r="B70" s="3" t="s">
        <v>1092</v>
      </c>
      <c r="C70" s="3" t="s">
        <v>762</v>
      </c>
      <c r="D70" s="3" t="s">
        <v>763</v>
      </c>
      <c r="E70" s="3" t="s">
        <v>193</v>
      </c>
    </row>
    <row r="71" spans="1:5" ht="45" customHeight="1" x14ac:dyDescent="0.25">
      <c r="A71" s="3" t="s">
        <v>777</v>
      </c>
      <c r="B71" s="3" t="s">
        <v>1093</v>
      </c>
      <c r="C71" s="3" t="s">
        <v>778</v>
      </c>
      <c r="D71" s="3" t="s">
        <v>779</v>
      </c>
      <c r="E71" s="3" t="s">
        <v>780</v>
      </c>
    </row>
    <row r="72" spans="1:5" ht="45" customHeight="1" x14ac:dyDescent="0.25">
      <c r="A72" s="3" t="s">
        <v>792</v>
      </c>
      <c r="B72" s="3" t="s">
        <v>1094</v>
      </c>
      <c r="C72" s="3" t="s">
        <v>230</v>
      </c>
      <c r="D72" s="3" t="s">
        <v>231</v>
      </c>
      <c r="E72" s="3" t="s">
        <v>232</v>
      </c>
    </row>
    <row r="73" spans="1:5" ht="45" customHeight="1" x14ac:dyDescent="0.25">
      <c r="A73" s="3" t="s">
        <v>796</v>
      </c>
      <c r="B73" s="3" t="s">
        <v>1095</v>
      </c>
      <c r="C73" s="3" t="s">
        <v>241</v>
      </c>
      <c r="D73" s="3" t="s">
        <v>231</v>
      </c>
      <c r="E73" s="3" t="s">
        <v>242</v>
      </c>
    </row>
    <row r="74" spans="1:5" ht="45" customHeight="1" x14ac:dyDescent="0.25">
      <c r="A74" s="3" t="s">
        <v>800</v>
      </c>
      <c r="B74" s="3" t="s">
        <v>1096</v>
      </c>
      <c r="C74" s="3" t="s">
        <v>1022</v>
      </c>
      <c r="D74" s="3" t="s">
        <v>306</v>
      </c>
      <c r="E74" s="3" t="s">
        <v>252</v>
      </c>
    </row>
    <row r="75" spans="1:5" ht="45" customHeight="1" x14ac:dyDescent="0.25">
      <c r="A75" s="3" t="s">
        <v>804</v>
      </c>
      <c r="B75" s="3" t="s">
        <v>1097</v>
      </c>
      <c r="C75" s="3" t="s">
        <v>1024</v>
      </c>
      <c r="D75" s="3" t="s">
        <v>316</v>
      </c>
      <c r="E75" s="3" t="s">
        <v>317</v>
      </c>
    </row>
    <row r="76" spans="1:5" ht="45" customHeight="1" x14ac:dyDescent="0.25">
      <c r="A76" s="3" t="s">
        <v>809</v>
      </c>
      <c r="B76" s="3" t="s">
        <v>1098</v>
      </c>
      <c r="C76" s="3" t="s">
        <v>251</v>
      </c>
      <c r="D76" s="3" t="s">
        <v>252</v>
      </c>
      <c r="E76" s="3" t="s">
        <v>253</v>
      </c>
    </row>
    <row r="77" spans="1:5" ht="45" customHeight="1" x14ac:dyDescent="0.25">
      <c r="A77" s="3" t="s">
        <v>811</v>
      </c>
      <c r="B77" s="3" t="s">
        <v>1099</v>
      </c>
      <c r="C77" s="3" t="s">
        <v>268</v>
      </c>
      <c r="D77" s="3" t="s">
        <v>269</v>
      </c>
      <c r="E77" s="3" t="s">
        <v>270</v>
      </c>
    </row>
    <row r="78" spans="1:5" ht="45" customHeight="1" x14ac:dyDescent="0.25">
      <c r="A78" s="3" t="s">
        <v>813</v>
      </c>
      <c r="B78" s="3" t="s">
        <v>1100</v>
      </c>
      <c r="C78" s="3" t="s">
        <v>324</v>
      </c>
      <c r="D78" s="3" t="s">
        <v>290</v>
      </c>
      <c r="E78" s="3" t="s">
        <v>325</v>
      </c>
    </row>
    <row r="79" spans="1:5" ht="45" customHeight="1" x14ac:dyDescent="0.25">
      <c r="A79" s="3" t="s">
        <v>815</v>
      </c>
      <c r="B79" s="3" t="s">
        <v>1101</v>
      </c>
      <c r="C79" s="3" t="s">
        <v>339</v>
      </c>
      <c r="D79" s="3" t="s">
        <v>340</v>
      </c>
      <c r="E79" s="3" t="s">
        <v>252</v>
      </c>
    </row>
    <row r="80" spans="1:5" ht="45" customHeight="1" x14ac:dyDescent="0.25">
      <c r="A80" s="3" t="s">
        <v>819</v>
      </c>
      <c r="B80" s="3" t="s">
        <v>1102</v>
      </c>
      <c r="C80" s="3" t="s">
        <v>444</v>
      </c>
      <c r="D80" s="3" t="s">
        <v>445</v>
      </c>
      <c r="E80" s="3" t="s">
        <v>1041</v>
      </c>
    </row>
    <row r="81" spans="1:5" ht="45" customHeight="1" x14ac:dyDescent="0.25">
      <c r="A81" s="3" t="s">
        <v>823</v>
      </c>
      <c r="B81" s="3" t="s">
        <v>1103</v>
      </c>
      <c r="C81" s="3" t="s">
        <v>470</v>
      </c>
      <c r="D81" s="3" t="s">
        <v>407</v>
      </c>
      <c r="E81" s="3" t="s">
        <v>471</v>
      </c>
    </row>
    <row r="82" spans="1:5" ht="45" customHeight="1" x14ac:dyDescent="0.25">
      <c r="A82" s="3" t="s">
        <v>828</v>
      </c>
      <c r="B82" s="3" t="s">
        <v>1104</v>
      </c>
      <c r="C82" s="3" t="s">
        <v>541</v>
      </c>
      <c r="D82" s="3" t="s">
        <v>542</v>
      </c>
      <c r="E82" s="3" t="s">
        <v>543</v>
      </c>
    </row>
    <row r="83" spans="1:5" ht="45" customHeight="1" x14ac:dyDescent="0.25">
      <c r="A83" s="3" t="s">
        <v>833</v>
      </c>
      <c r="B83" s="3" t="s">
        <v>1105</v>
      </c>
      <c r="C83" s="3" t="s">
        <v>549</v>
      </c>
      <c r="D83" s="3" t="s">
        <v>550</v>
      </c>
      <c r="E83" s="3" t="s">
        <v>1057</v>
      </c>
    </row>
    <row r="84" spans="1:5" ht="45" customHeight="1" x14ac:dyDescent="0.25">
      <c r="A84" s="3" t="s">
        <v>836</v>
      </c>
      <c r="B84" s="3" t="s">
        <v>1106</v>
      </c>
      <c r="C84" s="3" t="s">
        <v>837</v>
      </c>
      <c r="D84" s="3" t="s">
        <v>838</v>
      </c>
      <c r="E84" s="3" t="s">
        <v>1107</v>
      </c>
    </row>
    <row r="85" spans="1:5" ht="45" customHeight="1" x14ac:dyDescent="0.25">
      <c r="A85" s="3" t="s">
        <v>850</v>
      </c>
      <c r="B85" s="3" t="s">
        <v>1108</v>
      </c>
      <c r="C85" s="3" t="s">
        <v>851</v>
      </c>
      <c r="D85" s="3" t="s">
        <v>852</v>
      </c>
      <c r="E85" s="3" t="s">
        <v>853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1109</v>
      </c>
    </row>
    <row r="3" spans="1:3" x14ac:dyDescent="0.25">
      <c r="A3" s="1" t="s">
        <v>977</v>
      </c>
      <c r="B3" s="1"/>
      <c r="C3" s="1" t="s">
        <v>1110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1111</v>
      </c>
      <c r="D2" t="s">
        <v>1112</v>
      </c>
      <c r="E2" t="s">
        <v>1113</v>
      </c>
      <c r="F2" t="s">
        <v>1114</v>
      </c>
    </row>
    <row r="3" spans="1:6" x14ac:dyDescent="0.25">
      <c r="A3" s="1" t="s">
        <v>977</v>
      </c>
      <c r="B3" s="1"/>
      <c r="C3" s="1" t="s">
        <v>1115</v>
      </c>
      <c r="D3" s="1" t="s">
        <v>1116</v>
      </c>
      <c r="E3" s="1" t="s">
        <v>1117</v>
      </c>
      <c r="F3" s="1" t="s">
        <v>1118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Tabla_575194</vt:lpstr>
      <vt:lpstr>Hidden_1_Tabla_575194</vt:lpstr>
      <vt:lpstr>Tabla_575221</vt:lpstr>
      <vt:lpstr>Hidden_1_Tabla_575221</vt:lpstr>
      <vt:lpstr>Tabla_575222</vt:lpstr>
      <vt:lpstr>Hidden_1_Tabla_575222</vt:lpstr>
      <vt:lpstr>Tabla_575223</vt:lpstr>
      <vt:lpstr>Hidden_1_Tabla_575223</vt:lpstr>
      <vt:lpstr>Tabla_575191</vt:lpstr>
      <vt:lpstr>Tabla_575224</vt:lpstr>
      <vt:lpstr>Tabla_575225</vt:lpstr>
      <vt:lpstr>Hidden_1_Tabla_5751945</vt:lpstr>
      <vt:lpstr>Hidden_1_Tabla_5752215</vt:lpstr>
      <vt:lpstr>Hidden_1_Tabla_5752225</vt:lpstr>
      <vt:lpstr>Hidden_1_Tabla_5752235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2025-07-28T19:45:54Z</dcterms:created>
  <dcterms:modified xsi:type="dcterms:W3CDTF">2025-07-28T20:01:16Z</dcterms:modified>
</cp:coreProperties>
</file>